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1840" windowHeight="12080" firstSheet="2" activeTab="3"/>
  </bookViews>
  <sheets>
    <sheet name="Work" sheetId="1" state="hidden" r:id="rId1"/>
    <sheet name="Data" sheetId="2" state="hidden" r:id="rId2"/>
    <sheet name="Table" sheetId="3" r:id="rId3"/>
    <sheet name="Graph" sheetId="4" r:id="rId4"/>
  </sheets>
  <definedNames>
    <definedName name="X2Range" localSheetId="0">'Work'!$B$2:$B$506</definedName>
    <definedName name="X3Range" localSheetId="0">'Work'!$B$2:$B$506</definedName>
    <definedName name="X5Range" localSheetId="0">'Work'!$B$2:$B$506</definedName>
    <definedName name="X6Range" localSheetId="0">'Work'!$B$2:$B$506</definedName>
    <definedName name="XRange" localSheetId="0">'Work'!$B$2:$B$508</definedName>
    <definedName name="XSRange" localSheetId="0">'Work'!$B$2:$B$508</definedName>
    <definedName name="xtr2Range" localSheetId="0">'Work'!$C$520:$C$1020</definedName>
    <definedName name="xtr3Range" localSheetId="0">'Work'!$D$520:$D$1020</definedName>
    <definedName name="xtr5Range" localSheetId="0">'Work'!$F$520:$F$1020</definedName>
    <definedName name="xtr6Range" localSheetId="0">'Work'!$G$520:$G$1020</definedName>
    <definedName name="YRange" localSheetId="0">'Work'!$A$2:$A$508</definedName>
    <definedName name="YSRange" localSheetId="0">'Work'!$E$2:$E$508</definedName>
  </definedNames>
  <calcPr fullCalcOnLoad="1"/>
</workbook>
</file>

<file path=xl/sharedStrings.xml><?xml version="1.0" encoding="utf-8"?>
<sst xmlns="http://schemas.openxmlformats.org/spreadsheetml/2006/main" count="76" uniqueCount="32">
  <si>
    <t>Kg.cm^2</t>
  </si>
  <si>
    <t>Voltage (V)</t>
  </si>
  <si>
    <t xml:space="preserve">Speed No </t>
  </si>
  <si>
    <t>Rotation</t>
  </si>
  <si>
    <t>CW</t>
  </si>
  <si>
    <t>Date 03/18/2015  10:08:37</t>
  </si>
  <si>
    <t>Motor Characteristics</t>
  </si>
  <si>
    <t>Speed (RPM)</t>
  </si>
  <si>
    <t>Torque (Nm)</t>
  </si>
  <si>
    <t>P In (W)</t>
  </si>
  <si>
    <t>P Out (W)</t>
  </si>
  <si>
    <t>Efficiency (%)</t>
  </si>
  <si>
    <t>Current (A)</t>
  </si>
  <si>
    <t>Speed Volt (V)</t>
  </si>
  <si>
    <t>At No Load</t>
  </si>
  <si>
    <t>Speed</t>
  </si>
  <si>
    <t>RPM</t>
  </si>
  <si>
    <t>Current</t>
  </si>
  <si>
    <t>A</t>
  </si>
  <si>
    <t>At Stall</t>
  </si>
  <si>
    <t>Torque</t>
  </si>
  <si>
    <t>Nm</t>
  </si>
  <si>
    <t>At Maximum Efficiency</t>
  </si>
  <si>
    <t>Efficiency</t>
  </si>
  <si>
    <t>%</t>
  </si>
  <si>
    <t>Power Out</t>
  </si>
  <si>
    <t>W</t>
  </si>
  <si>
    <t>At Maximum Power</t>
  </si>
  <si>
    <t>Watt</t>
  </si>
  <si>
    <t>Volt</t>
  </si>
  <si>
    <t/>
  </si>
  <si>
    <t>0724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</si>
</sst>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</numFmts>
  <fonts count="49">
    <font>
      <sz val="11"/>
      <color theme="1"/>
      <name val="Calibri"/>
      <family val="1"/>
    </font>
    <font>
      <sz val="12"/>
      <color indexed="8"/>
      <name val="新細明體"/>
      <family val="1"/>
    </font>
    <font>
      <sz val="7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sz val="9"/>
      <name val="新細明體"/>
      <family val="1"/>
    </font>
    <font>
      <sz val="11"/>
      <color indexed="8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7"/>
      <color theme="1"/>
      <name val="Calibri"/>
      <family val="1"/>
    </font>
    <font>
      <sz val="8"/>
      <color rgb="FF080000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1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176" fontId="47" fillId="33" borderId="11" xfId="0" applyNumberFormat="1" applyFont="1" applyFill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top"/>
    </xf>
    <xf numFmtId="0" fontId="45" fillId="0" borderId="10" xfId="0" applyFont="1" applyBorder="1" applyAlignment="1">
      <alignment/>
    </xf>
    <xf numFmtId="49" fontId="45" fillId="0" borderId="0" xfId="0" applyNumberFormat="1" applyFont="1" applyAlignment="1">
      <alignment horizontal="left"/>
    </xf>
    <xf numFmtId="49" fontId="45" fillId="0" borderId="10" xfId="0" applyNumberFormat="1" applyFont="1" applyBorder="1" applyAlignment="1">
      <alignment horizontal="left"/>
    </xf>
    <xf numFmtId="49" fontId="48" fillId="0" borderId="0" xfId="0" applyNumberFormat="1" applyFont="1" applyAlignment="1">
      <alignment horizontal="left"/>
    </xf>
    <xf numFmtId="49" fontId="48" fillId="0" borderId="10" xfId="0" applyNumberFormat="1" applyFont="1" applyBorder="1" applyAlignment="1">
      <alignment horizontal="left"/>
    </xf>
    <xf numFmtId="49" fontId="45" fillId="0" borderId="13" xfId="0" applyNumberFormat="1" applyFont="1" applyBorder="1" applyAlignment="1">
      <alignment/>
    </xf>
    <xf numFmtId="49" fontId="45" fillId="0" borderId="14" xfId="0" applyNumberFormat="1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105"/>
          <c:w val="0.95775"/>
          <c:h val="0.89925"/>
        </c:manualLayout>
      </c:layout>
      <c:scatterChart>
        <c:scatterStyle val="smoothMarker"/>
        <c:varyColors val="0"/>
        <c:ser>
          <c:idx val="0"/>
          <c:order val="0"/>
          <c:tx>
            <c:v>Speed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Work!XRange</c:f>
              <c:numCache>
                <c:ptCount val="507"/>
                <c:pt idx="0">
                  <c:v>0.92923104375549</c:v>
                </c:pt>
                <c:pt idx="2">
                  <c:v>1</c:v>
                </c:pt>
                <c:pt idx="4">
                  <c:v>0.92923104375549</c:v>
                </c:pt>
                <c:pt idx="5">
                  <c:v>0.927368857295058</c:v>
                </c:pt>
                <c:pt idx="6">
                  <c:v>0.925506670834626</c:v>
                </c:pt>
                <c:pt idx="7">
                  <c:v>0.923644484374194</c:v>
                </c:pt>
                <c:pt idx="8">
                  <c:v>0.921782297913762</c:v>
                </c:pt>
                <c:pt idx="9">
                  <c:v>0.91992011145333</c:v>
                </c:pt>
                <c:pt idx="10">
                  <c:v>0.918057924992899</c:v>
                </c:pt>
                <c:pt idx="11">
                  <c:v>0.916195738532467</c:v>
                </c:pt>
                <c:pt idx="12">
                  <c:v>0.914333552072035</c:v>
                </c:pt>
                <c:pt idx="13">
                  <c:v>0.912471365611603</c:v>
                </c:pt>
                <c:pt idx="14">
                  <c:v>0.910609179151171</c:v>
                </c:pt>
                <c:pt idx="15">
                  <c:v>0.908746992690739</c:v>
                </c:pt>
                <c:pt idx="16">
                  <c:v>0.906884806230308</c:v>
                </c:pt>
                <c:pt idx="17">
                  <c:v>0.905022619769876</c:v>
                </c:pt>
                <c:pt idx="18">
                  <c:v>0.903160433309444</c:v>
                </c:pt>
                <c:pt idx="19">
                  <c:v>0.901298246849012</c:v>
                </c:pt>
                <c:pt idx="20">
                  <c:v>0.89943606038858</c:v>
                </c:pt>
                <c:pt idx="21">
                  <c:v>0.897573873928148</c:v>
                </c:pt>
                <c:pt idx="22">
                  <c:v>0.895711687467716</c:v>
                </c:pt>
                <c:pt idx="23">
                  <c:v>0.893849501007285</c:v>
                </c:pt>
                <c:pt idx="24">
                  <c:v>0.891987314546853</c:v>
                </c:pt>
                <c:pt idx="25">
                  <c:v>0.890125128086421</c:v>
                </c:pt>
                <c:pt idx="26">
                  <c:v>0.888262941625989</c:v>
                </c:pt>
                <c:pt idx="27">
                  <c:v>0.886400755165557</c:v>
                </c:pt>
                <c:pt idx="28">
                  <c:v>0.884538568705125</c:v>
                </c:pt>
                <c:pt idx="29">
                  <c:v>0.882676382244694</c:v>
                </c:pt>
                <c:pt idx="30">
                  <c:v>0.880814195784262</c:v>
                </c:pt>
                <c:pt idx="31">
                  <c:v>0.87895200932383</c:v>
                </c:pt>
                <c:pt idx="32">
                  <c:v>0.877089822863398</c:v>
                </c:pt>
                <c:pt idx="33">
                  <c:v>0.875227636402966</c:v>
                </c:pt>
                <c:pt idx="34">
                  <c:v>0.873365449942534</c:v>
                </c:pt>
                <c:pt idx="35">
                  <c:v>0.871503263482103</c:v>
                </c:pt>
                <c:pt idx="36">
                  <c:v>0.869641077021671</c:v>
                </c:pt>
                <c:pt idx="37">
                  <c:v>0.867778890561239</c:v>
                </c:pt>
                <c:pt idx="38">
                  <c:v>0.865916704100807</c:v>
                </c:pt>
                <c:pt idx="39">
                  <c:v>0.864054517640375</c:v>
                </c:pt>
                <c:pt idx="40">
                  <c:v>0.862192331179943</c:v>
                </c:pt>
                <c:pt idx="41">
                  <c:v>0.860330144719511</c:v>
                </c:pt>
                <c:pt idx="42">
                  <c:v>0.85846795825908</c:v>
                </c:pt>
                <c:pt idx="43">
                  <c:v>0.856605771798648</c:v>
                </c:pt>
                <c:pt idx="44">
                  <c:v>0.854743585338216</c:v>
                </c:pt>
                <c:pt idx="45">
                  <c:v>0.852881398877784</c:v>
                </c:pt>
                <c:pt idx="46">
                  <c:v>0.851019212417352</c:v>
                </c:pt>
                <c:pt idx="47">
                  <c:v>0.84915702595692</c:v>
                </c:pt>
                <c:pt idx="48">
                  <c:v>0.847294839496489</c:v>
                </c:pt>
                <c:pt idx="49">
                  <c:v>0.845432653036057</c:v>
                </c:pt>
                <c:pt idx="50">
                  <c:v>0.843570466575625</c:v>
                </c:pt>
                <c:pt idx="51">
                  <c:v>0.841708280115193</c:v>
                </c:pt>
                <c:pt idx="52">
                  <c:v>0.839846093654761</c:v>
                </c:pt>
                <c:pt idx="53">
                  <c:v>0.837983907194329</c:v>
                </c:pt>
                <c:pt idx="54">
                  <c:v>0.836121720733897</c:v>
                </c:pt>
                <c:pt idx="55">
                  <c:v>0.834259534273466</c:v>
                </c:pt>
                <c:pt idx="56">
                  <c:v>0.832397347813034</c:v>
                </c:pt>
                <c:pt idx="57">
                  <c:v>0.830535161352602</c:v>
                </c:pt>
                <c:pt idx="58">
                  <c:v>0.82867297489217</c:v>
                </c:pt>
                <c:pt idx="59">
                  <c:v>0.826810788431738</c:v>
                </c:pt>
                <c:pt idx="60">
                  <c:v>0.824948601971306</c:v>
                </c:pt>
                <c:pt idx="61">
                  <c:v>0.823086415510875</c:v>
                </c:pt>
                <c:pt idx="62">
                  <c:v>0.821224229050443</c:v>
                </c:pt>
                <c:pt idx="63">
                  <c:v>0.819362042590011</c:v>
                </c:pt>
                <c:pt idx="64">
                  <c:v>0.817499856129579</c:v>
                </c:pt>
                <c:pt idx="65">
                  <c:v>0.815637669669147</c:v>
                </c:pt>
                <c:pt idx="66">
                  <c:v>0.813775483208715</c:v>
                </c:pt>
                <c:pt idx="67">
                  <c:v>0.811913296748284</c:v>
                </c:pt>
                <c:pt idx="68">
                  <c:v>0.810051110287852</c:v>
                </c:pt>
                <c:pt idx="69">
                  <c:v>0.80818892382742</c:v>
                </c:pt>
                <c:pt idx="70">
                  <c:v>0.806326737366988</c:v>
                </c:pt>
                <c:pt idx="71">
                  <c:v>0.804464550906556</c:v>
                </c:pt>
                <c:pt idx="72">
                  <c:v>0.802602364446124</c:v>
                </c:pt>
                <c:pt idx="73">
                  <c:v>0.800740177985692</c:v>
                </c:pt>
                <c:pt idx="74">
                  <c:v>0.798877991525261</c:v>
                </c:pt>
                <c:pt idx="75">
                  <c:v>0.797015805064829</c:v>
                </c:pt>
                <c:pt idx="76">
                  <c:v>0.795153618604397</c:v>
                </c:pt>
                <c:pt idx="77">
                  <c:v>0.793291432143965</c:v>
                </c:pt>
                <c:pt idx="78">
                  <c:v>0.791429245683533</c:v>
                </c:pt>
                <c:pt idx="79">
                  <c:v>0.789567059223101</c:v>
                </c:pt>
                <c:pt idx="80">
                  <c:v>0.78770487276267</c:v>
                </c:pt>
                <c:pt idx="81">
                  <c:v>0.785842686302238</c:v>
                </c:pt>
                <c:pt idx="82">
                  <c:v>0.783980499841806</c:v>
                </c:pt>
                <c:pt idx="83">
                  <c:v>0.782118313381374</c:v>
                </c:pt>
                <c:pt idx="84">
                  <c:v>0.780256126920942</c:v>
                </c:pt>
                <c:pt idx="85">
                  <c:v>0.77839394046051</c:v>
                </c:pt>
                <c:pt idx="86">
                  <c:v>0.776531754000078</c:v>
                </c:pt>
                <c:pt idx="87">
                  <c:v>0.774669567539647</c:v>
                </c:pt>
                <c:pt idx="88">
                  <c:v>0.772807381079215</c:v>
                </c:pt>
                <c:pt idx="89">
                  <c:v>0.770945194618783</c:v>
                </c:pt>
                <c:pt idx="90">
                  <c:v>0.769083008158351</c:v>
                </c:pt>
                <c:pt idx="91">
                  <c:v>0.767220821697919</c:v>
                </c:pt>
                <c:pt idx="92">
                  <c:v>0.765358635237487</c:v>
                </c:pt>
                <c:pt idx="93">
                  <c:v>0.763496448777056</c:v>
                </c:pt>
                <c:pt idx="94">
                  <c:v>0.761634262316624</c:v>
                </c:pt>
                <c:pt idx="95">
                  <c:v>0.759772075856192</c:v>
                </c:pt>
                <c:pt idx="96">
                  <c:v>0.75790988939576</c:v>
                </c:pt>
                <c:pt idx="97">
                  <c:v>0.756047702935328</c:v>
                </c:pt>
                <c:pt idx="98">
                  <c:v>0.754185516474896</c:v>
                </c:pt>
                <c:pt idx="99">
                  <c:v>0.752323330014465</c:v>
                </c:pt>
                <c:pt idx="100">
                  <c:v>0.750461143554033</c:v>
                </c:pt>
                <c:pt idx="101">
                  <c:v>0.748598957093601</c:v>
                </c:pt>
                <c:pt idx="102">
                  <c:v>0.746736770633169</c:v>
                </c:pt>
                <c:pt idx="103">
                  <c:v>0.744874584172737</c:v>
                </c:pt>
                <c:pt idx="104">
                  <c:v>0.743012397712305</c:v>
                </c:pt>
                <c:pt idx="105">
                  <c:v>0.741150211251873</c:v>
                </c:pt>
                <c:pt idx="106">
                  <c:v>0.739288024791442</c:v>
                </c:pt>
                <c:pt idx="107">
                  <c:v>0.73742583833101</c:v>
                </c:pt>
                <c:pt idx="108">
                  <c:v>0.735563651870578</c:v>
                </c:pt>
                <c:pt idx="109">
                  <c:v>0.733701465410146</c:v>
                </c:pt>
                <c:pt idx="110">
                  <c:v>0.731839278949714</c:v>
                </c:pt>
                <c:pt idx="111">
                  <c:v>0.729977092489282</c:v>
                </c:pt>
                <c:pt idx="112">
                  <c:v>0.728114906028851</c:v>
                </c:pt>
                <c:pt idx="113">
                  <c:v>0.726252719568419</c:v>
                </c:pt>
                <c:pt idx="114">
                  <c:v>0.724390533107987</c:v>
                </c:pt>
                <c:pt idx="115">
                  <c:v>0.722528346647555</c:v>
                </c:pt>
                <c:pt idx="116">
                  <c:v>0.720666160187123</c:v>
                </c:pt>
                <c:pt idx="117">
                  <c:v>0.718803973726691</c:v>
                </c:pt>
                <c:pt idx="118">
                  <c:v>0.716941787266259</c:v>
                </c:pt>
                <c:pt idx="119">
                  <c:v>0.715079600805828</c:v>
                </c:pt>
                <c:pt idx="120">
                  <c:v>0.713217414345396</c:v>
                </c:pt>
                <c:pt idx="121">
                  <c:v>0.711355227884964</c:v>
                </c:pt>
                <c:pt idx="122">
                  <c:v>0.709493041424532</c:v>
                </c:pt>
                <c:pt idx="123">
                  <c:v>0.7076308549641</c:v>
                </c:pt>
                <c:pt idx="124">
                  <c:v>0.705768668503668</c:v>
                </c:pt>
                <c:pt idx="125">
                  <c:v>0.703906482043237</c:v>
                </c:pt>
                <c:pt idx="126">
                  <c:v>0.702044295582805</c:v>
                </c:pt>
                <c:pt idx="127">
                  <c:v>0.700182109122373</c:v>
                </c:pt>
                <c:pt idx="128">
                  <c:v>0.698319922661941</c:v>
                </c:pt>
                <c:pt idx="129">
                  <c:v>0.696457736201509</c:v>
                </c:pt>
                <c:pt idx="130">
                  <c:v>0.694595549741077</c:v>
                </c:pt>
                <c:pt idx="131">
                  <c:v>0.692733363280646</c:v>
                </c:pt>
                <c:pt idx="132">
                  <c:v>0.690871176820214</c:v>
                </c:pt>
                <c:pt idx="133">
                  <c:v>0.689008990359782</c:v>
                </c:pt>
                <c:pt idx="134">
                  <c:v>0.68714680389935</c:v>
                </c:pt>
                <c:pt idx="135">
                  <c:v>0.685284617438918</c:v>
                </c:pt>
                <c:pt idx="136">
                  <c:v>0.683422430978486</c:v>
                </c:pt>
                <c:pt idx="137">
                  <c:v>0.681560244518054</c:v>
                </c:pt>
                <c:pt idx="138">
                  <c:v>0.679698058057623</c:v>
                </c:pt>
                <c:pt idx="139">
                  <c:v>0.677835871597191</c:v>
                </c:pt>
                <c:pt idx="140">
                  <c:v>0.675973685136759</c:v>
                </c:pt>
                <c:pt idx="141">
                  <c:v>0.674111498676327</c:v>
                </c:pt>
                <c:pt idx="142">
                  <c:v>0.672249312215895</c:v>
                </c:pt>
                <c:pt idx="143">
                  <c:v>0.670387125755463</c:v>
                </c:pt>
                <c:pt idx="144">
                  <c:v>0.668524939295032</c:v>
                </c:pt>
                <c:pt idx="145">
                  <c:v>0.6666627528346</c:v>
                </c:pt>
                <c:pt idx="146">
                  <c:v>0.664800566374168</c:v>
                </c:pt>
                <c:pt idx="147">
                  <c:v>0.662938379913736</c:v>
                </c:pt>
                <c:pt idx="148">
                  <c:v>0.661076193453304</c:v>
                </c:pt>
                <c:pt idx="149">
                  <c:v>0.659214006992872</c:v>
                </c:pt>
                <c:pt idx="150">
                  <c:v>0.65735182053244</c:v>
                </c:pt>
                <c:pt idx="151">
                  <c:v>0.655489634072009</c:v>
                </c:pt>
                <c:pt idx="152">
                  <c:v>0.653627447611577</c:v>
                </c:pt>
                <c:pt idx="153">
                  <c:v>0.651765261151145</c:v>
                </c:pt>
                <c:pt idx="154">
                  <c:v>0.649903074690713</c:v>
                </c:pt>
                <c:pt idx="155">
                  <c:v>0.648040888230281</c:v>
                </c:pt>
                <c:pt idx="156">
                  <c:v>0.646178701769849</c:v>
                </c:pt>
                <c:pt idx="157">
                  <c:v>0.644316515309418</c:v>
                </c:pt>
                <c:pt idx="158">
                  <c:v>0.642454328848986</c:v>
                </c:pt>
                <c:pt idx="159">
                  <c:v>0.640592142388554</c:v>
                </c:pt>
                <c:pt idx="160">
                  <c:v>0.638729955928122</c:v>
                </c:pt>
                <c:pt idx="161">
                  <c:v>0.63686776946769</c:v>
                </c:pt>
                <c:pt idx="162">
                  <c:v>0.635005583007258</c:v>
                </c:pt>
                <c:pt idx="163">
                  <c:v>0.633143396546827</c:v>
                </c:pt>
                <c:pt idx="164">
                  <c:v>0.631281210086395</c:v>
                </c:pt>
                <c:pt idx="165">
                  <c:v>0.629419023625963</c:v>
                </c:pt>
                <c:pt idx="166">
                  <c:v>0.627556837165531</c:v>
                </c:pt>
                <c:pt idx="167">
                  <c:v>0.625694650705099</c:v>
                </c:pt>
                <c:pt idx="168">
                  <c:v>0.623832464244667</c:v>
                </c:pt>
                <c:pt idx="169">
                  <c:v>0.621970277784235</c:v>
                </c:pt>
                <c:pt idx="170">
                  <c:v>0.620108091323804</c:v>
                </c:pt>
                <c:pt idx="171">
                  <c:v>0.618245904863372</c:v>
                </c:pt>
                <c:pt idx="172">
                  <c:v>0.61638371840294</c:v>
                </c:pt>
                <c:pt idx="173">
                  <c:v>0.614521531942508</c:v>
                </c:pt>
                <c:pt idx="174">
                  <c:v>0.612659345482076</c:v>
                </c:pt>
                <c:pt idx="175">
                  <c:v>0.610797159021645</c:v>
                </c:pt>
                <c:pt idx="176">
                  <c:v>0.608934972561213</c:v>
                </c:pt>
                <c:pt idx="177">
                  <c:v>0.607072786100781</c:v>
                </c:pt>
                <c:pt idx="178">
                  <c:v>0.605210599640349</c:v>
                </c:pt>
                <c:pt idx="179">
                  <c:v>0.603348413179917</c:v>
                </c:pt>
                <c:pt idx="180">
                  <c:v>0.601486226719485</c:v>
                </c:pt>
                <c:pt idx="181">
                  <c:v>0.599624040259053</c:v>
                </c:pt>
                <c:pt idx="182">
                  <c:v>0.597761853798622</c:v>
                </c:pt>
                <c:pt idx="183">
                  <c:v>0.59589966733819</c:v>
                </c:pt>
                <c:pt idx="184">
                  <c:v>0.594037480877758</c:v>
                </c:pt>
                <c:pt idx="185">
                  <c:v>0.592175294417326</c:v>
                </c:pt>
                <c:pt idx="186">
                  <c:v>0.590313107956894</c:v>
                </c:pt>
                <c:pt idx="187">
                  <c:v>0.588450921496462</c:v>
                </c:pt>
                <c:pt idx="188">
                  <c:v>0.586588735036031</c:v>
                </c:pt>
                <c:pt idx="189">
                  <c:v>0.584726548575599</c:v>
                </c:pt>
                <c:pt idx="190">
                  <c:v>0.582864362115167</c:v>
                </c:pt>
                <c:pt idx="191">
                  <c:v>0.581002175654735</c:v>
                </c:pt>
                <c:pt idx="192">
                  <c:v>0.579139989194303</c:v>
                </c:pt>
                <c:pt idx="193">
                  <c:v>0.577277802733871</c:v>
                </c:pt>
                <c:pt idx="194">
                  <c:v>0.575415616273439</c:v>
                </c:pt>
                <c:pt idx="195">
                  <c:v>0.573553429813008</c:v>
                </c:pt>
                <c:pt idx="196">
                  <c:v>0.571691243352576</c:v>
                </c:pt>
                <c:pt idx="197">
                  <c:v>0.569829056892144</c:v>
                </c:pt>
                <c:pt idx="198">
                  <c:v>0.567966870431712</c:v>
                </c:pt>
                <c:pt idx="199">
                  <c:v>0.56610468397128</c:v>
                </c:pt>
                <c:pt idx="200">
                  <c:v>0.564242497510848</c:v>
                </c:pt>
                <c:pt idx="201">
                  <c:v>0.562380311050417</c:v>
                </c:pt>
                <c:pt idx="202">
                  <c:v>0.560518124589985</c:v>
                </c:pt>
                <c:pt idx="203">
                  <c:v>0.558655938129553</c:v>
                </c:pt>
                <c:pt idx="204">
                  <c:v>0.556793751669121</c:v>
                </c:pt>
                <c:pt idx="205">
                  <c:v>0.554931565208689</c:v>
                </c:pt>
                <c:pt idx="206">
                  <c:v>0.553069378748257</c:v>
                </c:pt>
                <c:pt idx="207">
                  <c:v>0.551207192287826</c:v>
                </c:pt>
                <c:pt idx="208">
                  <c:v>0.549345005827394</c:v>
                </c:pt>
                <c:pt idx="209">
                  <c:v>0.547482819366962</c:v>
                </c:pt>
                <c:pt idx="210">
                  <c:v>0.54562063290653</c:v>
                </c:pt>
                <c:pt idx="211">
                  <c:v>0.543758446446098</c:v>
                </c:pt>
                <c:pt idx="212">
                  <c:v>0.541896259985666</c:v>
                </c:pt>
                <c:pt idx="213">
                  <c:v>0.540034073525234</c:v>
                </c:pt>
                <c:pt idx="214">
                  <c:v>0.538171887064803</c:v>
                </c:pt>
                <c:pt idx="215">
                  <c:v>0.536309700604371</c:v>
                </c:pt>
                <c:pt idx="216">
                  <c:v>0.534447514143939</c:v>
                </c:pt>
                <c:pt idx="217">
                  <c:v>0.532585327683507</c:v>
                </c:pt>
                <c:pt idx="218">
                  <c:v>0.530723141223075</c:v>
                </c:pt>
                <c:pt idx="219">
                  <c:v>0.528860954762643</c:v>
                </c:pt>
                <c:pt idx="220">
                  <c:v>0.526998768302212</c:v>
                </c:pt>
                <c:pt idx="221">
                  <c:v>0.52513658184178</c:v>
                </c:pt>
                <c:pt idx="222">
                  <c:v>0.523274395381348</c:v>
                </c:pt>
                <c:pt idx="223">
                  <c:v>0.521412208920916</c:v>
                </c:pt>
                <c:pt idx="224">
                  <c:v>0.519550022460484</c:v>
                </c:pt>
                <c:pt idx="225">
                  <c:v>0.517687836000052</c:v>
                </c:pt>
                <c:pt idx="226">
                  <c:v>0.515825649539621</c:v>
                </c:pt>
                <c:pt idx="227">
                  <c:v>0.513963463079189</c:v>
                </c:pt>
                <c:pt idx="228">
                  <c:v>0.512101276618757</c:v>
                </c:pt>
                <c:pt idx="229">
                  <c:v>0.510239090158325</c:v>
                </c:pt>
                <c:pt idx="230">
                  <c:v>0.508376903697893</c:v>
                </c:pt>
                <c:pt idx="231">
                  <c:v>0.506514717237461</c:v>
                </c:pt>
                <c:pt idx="232">
                  <c:v>0.504652530777029</c:v>
                </c:pt>
                <c:pt idx="233">
                  <c:v>0.502790344316598</c:v>
                </c:pt>
                <c:pt idx="234">
                  <c:v>0.500928157856166</c:v>
                </c:pt>
                <c:pt idx="235">
                  <c:v>0.499065971395734</c:v>
                </c:pt>
                <c:pt idx="236">
                  <c:v>0.497203784935302</c:v>
                </c:pt>
                <c:pt idx="237">
                  <c:v>0.49534159847487</c:v>
                </c:pt>
                <c:pt idx="238">
                  <c:v>0.493479412014438</c:v>
                </c:pt>
                <c:pt idx="239">
                  <c:v>0.491617225554007</c:v>
                </c:pt>
                <c:pt idx="240">
                  <c:v>0.489755039093575</c:v>
                </c:pt>
                <c:pt idx="241">
                  <c:v>0.487892852633143</c:v>
                </c:pt>
                <c:pt idx="242">
                  <c:v>0.486030666172711</c:v>
                </c:pt>
                <c:pt idx="243">
                  <c:v>0.484168479712279</c:v>
                </c:pt>
                <c:pt idx="244">
                  <c:v>0.482306293251847</c:v>
                </c:pt>
                <c:pt idx="245">
                  <c:v>0.480444106791415</c:v>
                </c:pt>
                <c:pt idx="246">
                  <c:v>0.478581920330984</c:v>
                </c:pt>
                <c:pt idx="247">
                  <c:v>0.476719733870552</c:v>
                </c:pt>
                <c:pt idx="248">
                  <c:v>0.47485754741012</c:v>
                </c:pt>
                <c:pt idx="249">
                  <c:v>0.472995360949688</c:v>
                </c:pt>
                <c:pt idx="250">
                  <c:v>0.471133174489256</c:v>
                </c:pt>
                <c:pt idx="251">
                  <c:v>0.469270988028824</c:v>
                </c:pt>
                <c:pt idx="252">
                  <c:v>0.467408801568393</c:v>
                </c:pt>
                <c:pt idx="253">
                  <c:v>0.465546615107961</c:v>
                </c:pt>
                <c:pt idx="254">
                  <c:v>0.463684428647529</c:v>
                </c:pt>
                <c:pt idx="255">
                  <c:v>0.461822242187097</c:v>
                </c:pt>
                <c:pt idx="256">
                  <c:v>0.459960055726665</c:v>
                </c:pt>
                <c:pt idx="257">
                  <c:v>0.458097869266233</c:v>
                </c:pt>
                <c:pt idx="258">
                  <c:v>0.456235682805801</c:v>
                </c:pt>
                <c:pt idx="259">
                  <c:v>0.45437349634537</c:v>
                </c:pt>
                <c:pt idx="260">
                  <c:v>0.452511309884938</c:v>
                </c:pt>
                <c:pt idx="261">
                  <c:v>0.450649123424506</c:v>
                </c:pt>
                <c:pt idx="262">
                  <c:v>0.448786936964074</c:v>
                </c:pt>
                <c:pt idx="263">
                  <c:v>0.446924750503642</c:v>
                </c:pt>
                <c:pt idx="264">
                  <c:v>0.44506256404321</c:v>
                </c:pt>
                <c:pt idx="265">
                  <c:v>0.443200377582779</c:v>
                </c:pt>
                <c:pt idx="266">
                  <c:v>0.441338191122347</c:v>
                </c:pt>
                <c:pt idx="267">
                  <c:v>0.439476004661915</c:v>
                </c:pt>
                <c:pt idx="268">
                  <c:v>0.437613818201483</c:v>
                </c:pt>
                <c:pt idx="269">
                  <c:v>0.435751631741051</c:v>
                </c:pt>
                <c:pt idx="270">
                  <c:v>0.433889445280619</c:v>
                </c:pt>
                <c:pt idx="271">
                  <c:v>0.432027258820188</c:v>
                </c:pt>
                <c:pt idx="272">
                  <c:v>0.430165072359756</c:v>
                </c:pt>
                <c:pt idx="273">
                  <c:v>0.428302885899324</c:v>
                </c:pt>
                <c:pt idx="274">
                  <c:v>0.426440699438892</c:v>
                </c:pt>
                <c:pt idx="275">
                  <c:v>0.42457851297846</c:v>
                </c:pt>
                <c:pt idx="276">
                  <c:v>0.422716326518028</c:v>
                </c:pt>
                <c:pt idx="277">
                  <c:v>0.420854140057597</c:v>
                </c:pt>
                <c:pt idx="278">
                  <c:v>0.418991953597165</c:v>
                </c:pt>
                <c:pt idx="279">
                  <c:v>0.417129767136733</c:v>
                </c:pt>
                <c:pt idx="280">
                  <c:v>0.415267580676301</c:v>
                </c:pt>
                <c:pt idx="281">
                  <c:v>0.413405394215869</c:v>
                </c:pt>
                <c:pt idx="282">
                  <c:v>0.411543207755437</c:v>
                </c:pt>
                <c:pt idx="283">
                  <c:v>0.409681021295005</c:v>
                </c:pt>
                <c:pt idx="284">
                  <c:v>0.407818834834574</c:v>
                </c:pt>
                <c:pt idx="285">
                  <c:v>0.405956648374142</c:v>
                </c:pt>
                <c:pt idx="286">
                  <c:v>0.40409446191371</c:v>
                </c:pt>
                <c:pt idx="287">
                  <c:v>0.402232275453278</c:v>
                </c:pt>
                <c:pt idx="288">
                  <c:v>0.400370088992846</c:v>
                </c:pt>
                <c:pt idx="289">
                  <c:v>0.398507902532414</c:v>
                </c:pt>
                <c:pt idx="290">
                  <c:v>0.396645716071982</c:v>
                </c:pt>
                <c:pt idx="291">
                  <c:v>0.394783529611551</c:v>
                </c:pt>
                <c:pt idx="292">
                  <c:v>0.392921343151119</c:v>
                </c:pt>
                <c:pt idx="293">
                  <c:v>0.391059156690687</c:v>
                </c:pt>
                <c:pt idx="294">
                  <c:v>0.389196970230255</c:v>
                </c:pt>
                <c:pt idx="295">
                  <c:v>0.387334783769823</c:v>
                </c:pt>
                <c:pt idx="296">
                  <c:v>0.385472597309391</c:v>
                </c:pt>
                <c:pt idx="297">
                  <c:v>0.38361041084896</c:v>
                </c:pt>
                <c:pt idx="298">
                  <c:v>0.381748224388528</c:v>
                </c:pt>
                <c:pt idx="299">
                  <c:v>0.379886037928096</c:v>
                </c:pt>
                <c:pt idx="300">
                  <c:v>0.378023851467664</c:v>
                </c:pt>
                <c:pt idx="301">
                  <c:v>0.376161665007232</c:v>
                </c:pt>
                <c:pt idx="302">
                  <c:v>0.3742994785468</c:v>
                </c:pt>
                <c:pt idx="303">
                  <c:v>0.372437292086369</c:v>
                </c:pt>
                <c:pt idx="304">
                  <c:v>0.370575105625937</c:v>
                </c:pt>
                <c:pt idx="305">
                  <c:v>0.368712919165505</c:v>
                </c:pt>
                <c:pt idx="306">
                  <c:v>0.366850732705073</c:v>
                </c:pt>
                <c:pt idx="307">
                  <c:v>0.364988546244641</c:v>
                </c:pt>
                <c:pt idx="308">
                  <c:v>0.363126359784209</c:v>
                </c:pt>
                <c:pt idx="309">
                  <c:v>0.361264173323777</c:v>
                </c:pt>
                <c:pt idx="310">
                  <c:v>0.359401986863346</c:v>
                </c:pt>
                <c:pt idx="311">
                  <c:v>0.357539800402914</c:v>
                </c:pt>
                <c:pt idx="312">
                  <c:v>0.355677613942482</c:v>
                </c:pt>
                <c:pt idx="313">
                  <c:v>0.35381542748205</c:v>
                </c:pt>
                <c:pt idx="314">
                  <c:v>0.351953241021618</c:v>
                </c:pt>
                <c:pt idx="315">
                  <c:v>0.350091054561186</c:v>
                </c:pt>
                <c:pt idx="316">
                  <c:v>0.348228868100755</c:v>
                </c:pt>
                <c:pt idx="317">
                  <c:v>0.346366681640323</c:v>
                </c:pt>
                <c:pt idx="318">
                  <c:v>0.344504495179891</c:v>
                </c:pt>
                <c:pt idx="319">
                  <c:v>0.342642308719459</c:v>
                </c:pt>
                <c:pt idx="320">
                  <c:v>0.340780122259027</c:v>
                </c:pt>
                <c:pt idx="321">
                  <c:v>0.338917935798595</c:v>
                </c:pt>
                <c:pt idx="322">
                  <c:v>0.337055749338163</c:v>
                </c:pt>
                <c:pt idx="323">
                  <c:v>0.335193562877732</c:v>
                </c:pt>
                <c:pt idx="324">
                  <c:v>0.3333313764173</c:v>
                </c:pt>
                <c:pt idx="325">
                  <c:v>0.331469189956868</c:v>
                </c:pt>
                <c:pt idx="326">
                  <c:v>0.329607003496436</c:v>
                </c:pt>
                <c:pt idx="327">
                  <c:v>0.327744817036004</c:v>
                </c:pt>
                <c:pt idx="328">
                  <c:v>0.325882630575572</c:v>
                </c:pt>
                <c:pt idx="329">
                  <c:v>0.324020444115141</c:v>
                </c:pt>
                <c:pt idx="330">
                  <c:v>0.322158257654709</c:v>
                </c:pt>
                <c:pt idx="331">
                  <c:v>0.320296071194277</c:v>
                </c:pt>
                <c:pt idx="332">
                  <c:v>0.318433884733845</c:v>
                </c:pt>
                <c:pt idx="333">
                  <c:v>0.316571698273413</c:v>
                </c:pt>
                <c:pt idx="334">
                  <c:v>0.314709511812981</c:v>
                </c:pt>
                <c:pt idx="335">
                  <c:v>0.31284732535255</c:v>
                </c:pt>
                <c:pt idx="336">
                  <c:v>0.310985138892118</c:v>
                </c:pt>
                <c:pt idx="337">
                  <c:v>0.309122952431686</c:v>
                </c:pt>
                <c:pt idx="338">
                  <c:v>0.307260765971254</c:v>
                </c:pt>
                <c:pt idx="339">
                  <c:v>0.305398579510822</c:v>
                </c:pt>
                <c:pt idx="340">
                  <c:v>0.30353639305039</c:v>
                </c:pt>
                <c:pt idx="341">
                  <c:v>0.301674206589959</c:v>
                </c:pt>
                <c:pt idx="342">
                  <c:v>0.299812020129527</c:v>
                </c:pt>
                <c:pt idx="343">
                  <c:v>0.297949833669095</c:v>
                </c:pt>
                <c:pt idx="344">
                  <c:v>0.296087647208663</c:v>
                </c:pt>
                <c:pt idx="345">
                  <c:v>0.294225460748231</c:v>
                </c:pt>
                <c:pt idx="346">
                  <c:v>0.292363274287799</c:v>
                </c:pt>
                <c:pt idx="347">
                  <c:v>0.290501087827368</c:v>
                </c:pt>
                <c:pt idx="348">
                  <c:v>0.288638901366936</c:v>
                </c:pt>
                <c:pt idx="349">
                  <c:v>0.286776714906504</c:v>
                </c:pt>
                <c:pt idx="350">
                  <c:v>0.284914528446072</c:v>
                </c:pt>
                <c:pt idx="351">
                  <c:v>0.28305234198564</c:v>
                </c:pt>
                <c:pt idx="352">
                  <c:v>0.281190155525208</c:v>
                </c:pt>
                <c:pt idx="353">
                  <c:v>0.279327969064776</c:v>
                </c:pt>
                <c:pt idx="354">
                  <c:v>0.277465782604345</c:v>
                </c:pt>
                <c:pt idx="355">
                  <c:v>0.275603596143913</c:v>
                </c:pt>
                <c:pt idx="356">
                  <c:v>0.273741409683481</c:v>
                </c:pt>
                <c:pt idx="357">
                  <c:v>0.271879223223049</c:v>
                </c:pt>
                <c:pt idx="358">
                  <c:v>0.270017036762617</c:v>
                </c:pt>
                <c:pt idx="359">
                  <c:v>0.268154850302185</c:v>
                </c:pt>
                <c:pt idx="360">
                  <c:v>0.266292663841754</c:v>
                </c:pt>
                <c:pt idx="361">
                  <c:v>0.264430477381322</c:v>
                </c:pt>
                <c:pt idx="362">
                  <c:v>0.26256829092089</c:v>
                </c:pt>
                <c:pt idx="363">
                  <c:v>0.260706104460458</c:v>
                </c:pt>
                <c:pt idx="364">
                  <c:v>0.258843918000026</c:v>
                </c:pt>
                <c:pt idx="365">
                  <c:v>0.256981731539594</c:v>
                </c:pt>
                <c:pt idx="366">
                  <c:v>0.255119545079162</c:v>
                </c:pt>
                <c:pt idx="367">
                  <c:v>0.253257358618731</c:v>
                </c:pt>
                <c:pt idx="368">
                  <c:v>0.251395172158299</c:v>
                </c:pt>
                <c:pt idx="369">
                  <c:v>0.249532985697867</c:v>
                </c:pt>
                <c:pt idx="370">
                  <c:v>0.247670799237435</c:v>
                </c:pt>
                <c:pt idx="371">
                  <c:v>0.245808612777003</c:v>
                </c:pt>
                <c:pt idx="372">
                  <c:v>0.243946426316571</c:v>
                </c:pt>
                <c:pt idx="373">
                  <c:v>0.24208423985614</c:v>
                </c:pt>
                <c:pt idx="374">
                  <c:v>0.240222053395708</c:v>
                </c:pt>
                <c:pt idx="375">
                  <c:v>0.238359866935276</c:v>
                </c:pt>
                <c:pt idx="376">
                  <c:v>0.236497680474844</c:v>
                </c:pt>
                <c:pt idx="377">
                  <c:v>0.234635494014412</c:v>
                </c:pt>
                <c:pt idx="378">
                  <c:v>0.23277330755398</c:v>
                </c:pt>
                <c:pt idx="379">
                  <c:v>0.230911121093549</c:v>
                </c:pt>
                <c:pt idx="380">
                  <c:v>0.229048934633117</c:v>
                </c:pt>
                <c:pt idx="381">
                  <c:v>0.227186748172685</c:v>
                </c:pt>
                <c:pt idx="382">
                  <c:v>0.225324561712253</c:v>
                </c:pt>
                <c:pt idx="383">
                  <c:v>0.223462375251821</c:v>
                </c:pt>
                <c:pt idx="384">
                  <c:v>0.221600188791389</c:v>
                </c:pt>
                <c:pt idx="385">
                  <c:v>0.219738002330957</c:v>
                </c:pt>
                <c:pt idx="386">
                  <c:v>0.217875815870526</c:v>
                </c:pt>
                <c:pt idx="387">
                  <c:v>0.216013629410094</c:v>
                </c:pt>
                <c:pt idx="388">
                  <c:v>0.214151442949662</c:v>
                </c:pt>
                <c:pt idx="389">
                  <c:v>0.21228925648923</c:v>
                </c:pt>
                <c:pt idx="390">
                  <c:v>0.210427070028798</c:v>
                </c:pt>
                <c:pt idx="391">
                  <c:v>0.208564883568366</c:v>
                </c:pt>
                <c:pt idx="392">
                  <c:v>0.206702697107934</c:v>
                </c:pt>
                <c:pt idx="393">
                  <c:v>0.204840510647503</c:v>
                </c:pt>
                <c:pt idx="394">
                  <c:v>0.202978324187071</c:v>
                </c:pt>
                <c:pt idx="395">
                  <c:v>0.201116137726639</c:v>
                </c:pt>
                <c:pt idx="396">
                  <c:v>0.199253951266207</c:v>
                </c:pt>
                <c:pt idx="397">
                  <c:v>0.197391764805775</c:v>
                </c:pt>
                <c:pt idx="398">
                  <c:v>0.195529578345343</c:v>
                </c:pt>
                <c:pt idx="399">
                  <c:v>0.193667391884912</c:v>
                </c:pt>
                <c:pt idx="400">
                  <c:v>0.19180520542448</c:v>
                </c:pt>
                <c:pt idx="401">
                  <c:v>0.189943018964048</c:v>
                </c:pt>
                <c:pt idx="402">
                  <c:v>0.188080832503616</c:v>
                </c:pt>
                <c:pt idx="403">
                  <c:v>0.186218646043184</c:v>
                </c:pt>
                <c:pt idx="404">
                  <c:v>0.184356459582752</c:v>
                </c:pt>
                <c:pt idx="405">
                  <c:v>0.182494273122321</c:v>
                </c:pt>
                <c:pt idx="406">
                  <c:v>0.180632086661889</c:v>
                </c:pt>
                <c:pt idx="407">
                  <c:v>0.178769900201457</c:v>
                </c:pt>
                <c:pt idx="408">
                  <c:v>0.176907713741025</c:v>
                </c:pt>
                <c:pt idx="409">
                  <c:v>0.175045527280593</c:v>
                </c:pt>
                <c:pt idx="410">
                  <c:v>0.173183340820161</c:v>
                </c:pt>
                <c:pt idx="411">
                  <c:v>0.17132115435973</c:v>
                </c:pt>
                <c:pt idx="412">
                  <c:v>0.169458967899298</c:v>
                </c:pt>
                <c:pt idx="413">
                  <c:v>0.167596781438866</c:v>
                </c:pt>
                <c:pt idx="414">
                  <c:v>0.165734594978434</c:v>
                </c:pt>
                <c:pt idx="415">
                  <c:v>0.163872408518002</c:v>
                </c:pt>
                <c:pt idx="416">
                  <c:v>0.16201022205757</c:v>
                </c:pt>
                <c:pt idx="417">
                  <c:v>0.160148035597138</c:v>
                </c:pt>
                <c:pt idx="418">
                  <c:v>0.158285849136707</c:v>
                </c:pt>
                <c:pt idx="419">
                  <c:v>0.156423662676275</c:v>
                </c:pt>
                <c:pt idx="420">
                  <c:v>0.154561476215843</c:v>
                </c:pt>
                <c:pt idx="421">
                  <c:v>0.152699289755411</c:v>
                </c:pt>
                <c:pt idx="422">
                  <c:v>0.150837103294979</c:v>
                </c:pt>
                <c:pt idx="423">
                  <c:v>0.148974916834547</c:v>
                </c:pt>
                <c:pt idx="424">
                  <c:v>0.147112730374116</c:v>
                </c:pt>
                <c:pt idx="425">
                  <c:v>0.145250543913684</c:v>
                </c:pt>
                <c:pt idx="426">
                  <c:v>0.143388357453252</c:v>
                </c:pt>
                <c:pt idx="427">
                  <c:v>0.14152617099282</c:v>
                </c:pt>
                <c:pt idx="428">
                  <c:v>0.139663984532388</c:v>
                </c:pt>
                <c:pt idx="429">
                  <c:v>0.137801798071956</c:v>
                </c:pt>
                <c:pt idx="430">
                  <c:v>0.135939611611524</c:v>
                </c:pt>
                <c:pt idx="431">
                  <c:v>0.134077425151093</c:v>
                </c:pt>
                <c:pt idx="432">
                  <c:v>0.132215238690661</c:v>
                </c:pt>
                <c:pt idx="433">
                  <c:v>0.130353052230229</c:v>
                </c:pt>
                <c:pt idx="434">
                  <c:v>0.128490865769797</c:v>
                </c:pt>
                <c:pt idx="435">
                  <c:v>0.126628679309365</c:v>
                </c:pt>
                <c:pt idx="436">
                  <c:v>0.124766492848933</c:v>
                </c:pt>
                <c:pt idx="437">
                  <c:v>0.122904306388502</c:v>
                </c:pt>
                <c:pt idx="438">
                  <c:v>0.12104211992807</c:v>
                </c:pt>
                <c:pt idx="439">
                  <c:v>0.119179933467638</c:v>
                </c:pt>
                <c:pt idx="440">
                  <c:v>0.117317747007206</c:v>
                </c:pt>
                <c:pt idx="441">
                  <c:v>0.115455560546774</c:v>
                </c:pt>
                <c:pt idx="442">
                  <c:v>0.113593374086342</c:v>
                </c:pt>
                <c:pt idx="443">
                  <c:v>0.111731187625911</c:v>
                </c:pt>
                <c:pt idx="444">
                  <c:v>0.109869001165479</c:v>
                </c:pt>
                <c:pt idx="445">
                  <c:v>0.108006814705047</c:v>
                </c:pt>
                <c:pt idx="446">
                  <c:v>0.106144628244615</c:v>
                </c:pt>
                <c:pt idx="447">
                  <c:v>0.104282441784183</c:v>
                </c:pt>
                <c:pt idx="448">
                  <c:v>0.102420255323751</c:v>
                </c:pt>
                <c:pt idx="449">
                  <c:v>0.100558068863319</c:v>
                </c:pt>
                <c:pt idx="450">
                  <c:v>0.0986958824028876</c:v>
                </c:pt>
                <c:pt idx="451">
                  <c:v>0.0968336959424558</c:v>
                </c:pt>
                <c:pt idx="452">
                  <c:v>0.0949715094820239</c:v>
                </c:pt>
                <c:pt idx="453">
                  <c:v>0.0931093230215921</c:v>
                </c:pt>
                <c:pt idx="454">
                  <c:v>0.0912471365611603</c:v>
                </c:pt>
                <c:pt idx="455">
                  <c:v>0.0893849501007284</c:v>
                </c:pt>
                <c:pt idx="456">
                  <c:v>0.0875227636402965</c:v>
                </c:pt>
                <c:pt idx="457">
                  <c:v>0.0856605771798648</c:v>
                </c:pt>
                <c:pt idx="458">
                  <c:v>0.0837983907194329</c:v>
                </c:pt>
                <c:pt idx="459">
                  <c:v>0.081936204259001</c:v>
                </c:pt>
                <c:pt idx="460">
                  <c:v>0.0800740177985692</c:v>
                </c:pt>
                <c:pt idx="461">
                  <c:v>0.0782118313381374</c:v>
                </c:pt>
                <c:pt idx="462">
                  <c:v>0.0763496448777055</c:v>
                </c:pt>
                <c:pt idx="463">
                  <c:v>0.0744874584172737</c:v>
                </c:pt>
                <c:pt idx="464">
                  <c:v>0.0726252719568418</c:v>
                </c:pt>
                <c:pt idx="465">
                  <c:v>0.07076308549641</c:v>
                </c:pt>
                <c:pt idx="466">
                  <c:v>0.0689008990359782</c:v>
                </c:pt>
                <c:pt idx="467">
                  <c:v>0.0670387125755463</c:v>
                </c:pt>
                <c:pt idx="468">
                  <c:v>0.0651765261151144</c:v>
                </c:pt>
                <c:pt idx="469">
                  <c:v>0.0633143396546827</c:v>
                </c:pt>
                <c:pt idx="470">
                  <c:v>0.0614521531942508</c:v>
                </c:pt>
                <c:pt idx="471">
                  <c:v>0.059589966733819</c:v>
                </c:pt>
                <c:pt idx="472">
                  <c:v>0.0577277802733871</c:v>
                </c:pt>
                <c:pt idx="473">
                  <c:v>0.0558655938129553</c:v>
                </c:pt>
                <c:pt idx="474">
                  <c:v>0.0540034073525235</c:v>
                </c:pt>
                <c:pt idx="475">
                  <c:v>0.0521412208920916</c:v>
                </c:pt>
                <c:pt idx="476">
                  <c:v>0.0502790344316597</c:v>
                </c:pt>
                <c:pt idx="477">
                  <c:v>0.0484168479712279</c:v>
                </c:pt>
                <c:pt idx="478">
                  <c:v>0.046554661510796</c:v>
                </c:pt>
                <c:pt idx="479">
                  <c:v>0.0446924750503641</c:v>
                </c:pt>
                <c:pt idx="480">
                  <c:v>0.0428302885899323</c:v>
                </c:pt>
                <c:pt idx="481">
                  <c:v>0.0409681021295005</c:v>
                </c:pt>
                <c:pt idx="482">
                  <c:v>0.0391059156690686</c:v>
                </c:pt>
                <c:pt idx="483">
                  <c:v>0.0372437292086368</c:v>
                </c:pt>
                <c:pt idx="484">
                  <c:v>0.0353815427482049</c:v>
                </c:pt>
                <c:pt idx="485">
                  <c:v>0.0335193562877731</c:v>
                </c:pt>
                <c:pt idx="486">
                  <c:v>0.0316571698273413</c:v>
                </c:pt>
                <c:pt idx="487">
                  <c:v>0.0297949833669094</c:v>
                </c:pt>
                <c:pt idx="488">
                  <c:v>0.0279327969064775</c:v>
                </c:pt>
                <c:pt idx="489">
                  <c:v>0.0260706104460458</c:v>
                </c:pt>
                <c:pt idx="490">
                  <c:v>0.024208423985614</c:v>
                </c:pt>
                <c:pt idx="491">
                  <c:v>0.0223462375251821</c:v>
                </c:pt>
                <c:pt idx="492">
                  <c:v>0.0204840510647502</c:v>
                </c:pt>
                <c:pt idx="493">
                  <c:v>0.0186218646043184</c:v>
                </c:pt>
                <c:pt idx="494">
                  <c:v>0.0167596781438865</c:v>
                </c:pt>
                <c:pt idx="495">
                  <c:v>0.0148974916834546</c:v>
                </c:pt>
                <c:pt idx="496">
                  <c:v>0.0130353052230229</c:v>
                </c:pt>
                <c:pt idx="497">
                  <c:v>0.0111731187625911</c:v>
                </c:pt>
                <c:pt idx="498">
                  <c:v>0.00931093230215917</c:v>
                </c:pt>
                <c:pt idx="499">
                  <c:v>0.0074487458417273</c:v>
                </c:pt>
                <c:pt idx="500">
                  <c:v>0.00558655938129542</c:v>
                </c:pt>
                <c:pt idx="501">
                  <c:v>0.00372437292086355</c:v>
                </c:pt>
                <c:pt idx="502">
                  <c:v>0.00186218646043188</c:v>
                </c:pt>
                <c:pt idx="503">
                  <c:v>0</c:v>
                </c:pt>
              </c:numCache>
            </c:numRef>
          </c:xVal>
          <c:yVal>
            <c:numRef>
              <c:f>Work!YRange</c:f>
              <c:numCache>
                <c:ptCount val="507"/>
                <c:pt idx="0">
                  <c:v>17293.9844872607</c:v>
                </c:pt>
                <c:pt idx="2">
                  <c:v>17300</c:v>
                </c:pt>
                <c:pt idx="4">
                  <c:v>0</c:v>
                </c:pt>
                <c:pt idx="5">
                  <c:v>34.6572835416046</c:v>
                </c:pt>
                <c:pt idx="6">
                  <c:v>69.3145670832092</c:v>
                </c:pt>
                <c:pt idx="7">
                  <c:v>103.971850624814</c:v>
                </c:pt>
                <c:pt idx="8">
                  <c:v>138.629134166418</c:v>
                </c:pt>
                <c:pt idx="9">
                  <c:v>173.286417708023</c:v>
                </c:pt>
                <c:pt idx="10">
                  <c:v>207.943701249628</c:v>
                </c:pt>
                <c:pt idx="11">
                  <c:v>242.600984791232</c:v>
                </c:pt>
                <c:pt idx="12">
                  <c:v>277.258268332837</c:v>
                </c:pt>
                <c:pt idx="13">
                  <c:v>311.915551874441</c:v>
                </c:pt>
                <c:pt idx="14">
                  <c:v>346.572835416046</c:v>
                </c:pt>
                <c:pt idx="15">
                  <c:v>381.230118957651</c:v>
                </c:pt>
                <c:pt idx="16">
                  <c:v>415.887402499255</c:v>
                </c:pt>
                <c:pt idx="17">
                  <c:v>450.54468604086</c:v>
                </c:pt>
                <c:pt idx="18">
                  <c:v>485.201969582464</c:v>
                </c:pt>
                <c:pt idx="19">
                  <c:v>519.859253124069</c:v>
                </c:pt>
                <c:pt idx="20">
                  <c:v>554.516536665674</c:v>
                </c:pt>
                <c:pt idx="21">
                  <c:v>589.173820207278</c:v>
                </c:pt>
                <c:pt idx="22">
                  <c:v>623.831103748883</c:v>
                </c:pt>
                <c:pt idx="23">
                  <c:v>658.488387290487</c:v>
                </c:pt>
                <c:pt idx="24">
                  <c:v>693.145670832092</c:v>
                </c:pt>
                <c:pt idx="25">
                  <c:v>727.802954373697</c:v>
                </c:pt>
                <c:pt idx="26">
                  <c:v>762.460237915301</c:v>
                </c:pt>
                <c:pt idx="27">
                  <c:v>797.117521456906</c:v>
                </c:pt>
                <c:pt idx="28">
                  <c:v>831.77480499851</c:v>
                </c:pt>
                <c:pt idx="29">
                  <c:v>866.432088540115</c:v>
                </c:pt>
                <c:pt idx="30">
                  <c:v>901.08937208172</c:v>
                </c:pt>
                <c:pt idx="31">
                  <c:v>935.746655623324</c:v>
                </c:pt>
                <c:pt idx="32">
                  <c:v>970.403939164929</c:v>
                </c:pt>
                <c:pt idx="33">
                  <c:v>1005.06122270653</c:v>
                </c:pt>
                <c:pt idx="34">
                  <c:v>1039.71850624814</c:v>
                </c:pt>
                <c:pt idx="35">
                  <c:v>1074.37578978974</c:v>
                </c:pt>
                <c:pt idx="36">
                  <c:v>1109.03307333135</c:v>
                </c:pt>
                <c:pt idx="37">
                  <c:v>1143.69035687295</c:v>
                </c:pt>
                <c:pt idx="38">
                  <c:v>1178.34764041456</c:v>
                </c:pt>
                <c:pt idx="39">
                  <c:v>1213.00492395616</c:v>
                </c:pt>
                <c:pt idx="40">
                  <c:v>1247.66220749777</c:v>
                </c:pt>
                <c:pt idx="41">
                  <c:v>1282.31949103937</c:v>
                </c:pt>
                <c:pt idx="42">
                  <c:v>1316.97677458097</c:v>
                </c:pt>
                <c:pt idx="43">
                  <c:v>1351.63405812258</c:v>
                </c:pt>
                <c:pt idx="44">
                  <c:v>1386.29134166418</c:v>
                </c:pt>
                <c:pt idx="45">
                  <c:v>1420.94862520579</c:v>
                </c:pt>
                <c:pt idx="46">
                  <c:v>1455.60590874739</c:v>
                </c:pt>
                <c:pt idx="47">
                  <c:v>1490.263192289</c:v>
                </c:pt>
                <c:pt idx="48">
                  <c:v>1524.9204758306</c:v>
                </c:pt>
                <c:pt idx="49">
                  <c:v>1559.57775937221</c:v>
                </c:pt>
                <c:pt idx="50">
                  <c:v>1594.23504291381</c:v>
                </c:pt>
                <c:pt idx="51">
                  <c:v>1628.89232645542</c:v>
                </c:pt>
                <c:pt idx="52">
                  <c:v>1663.54960999702</c:v>
                </c:pt>
                <c:pt idx="53">
                  <c:v>1698.20689353863</c:v>
                </c:pt>
                <c:pt idx="54">
                  <c:v>1732.86417708023</c:v>
                </c:pt>
                <c:pt idx="55">
                  <c:v>1767.52146062183</c:v>
                </c:pt>
                <c:pt idx="56">
                  <c:v>1802.17874416344</c:v>
                </c:pt>
                <c:pt idx="57">
                  <c:v>1836.83602770504</c:v>
                </c:pt>
                <c:pt idx="58">
                  <c:v>1871.49331124665</c:v>
                </c:pt>
                <c:pt idx="59">
                  <c:v>1906.15059478825</c:v>
                </c:pt>
                <c:pt idx="60">
                  <c:v>1940.80787832986</c:v>
                </c:pt>
                <c:pt idx="61">
                  <c:v>1975.46516187146</c:v>
                </c:pt>
                <c:pt idx="62">
                  <c:v>2010.12244541307</c:v>
                </c:pt>
                <c:pt idx="63">
                  <c:v>2044.77972895467</c:v>
                </c:pt>
                <c:pt idx="64">
                  <c:v>2079.43701249628</c:v>
                </c:pt>
                <c:pt idx="65">
                  <c:v>2114.09429603788</c:v>
                </c:pt>
                <c:pt idx="66">
                  <c:v>2148.75157957949</c:v>
                </c:pt>
                <c:pt idx="67">
                  <c:v>2183.40886312109</c:v>
                </c:pt>
                <c:pt idx="68">
                  <c:v>2218.06614666269</c:v>
                </c:pt>
                <c:pt idx="69">
                  <c:v>2252.7234302043</c:v>
                </c:pt>
                <c:pt idx="70">
                  <c:v>2287.3807137459</c:v>
                </c:pt>
                <c:pt idx="71">
                  <c:v>2322.03799728751</c:v>
                </c:pt>
                <c:pt idx="72">
                  <c:v>2356.69528082911</c:v>
                </c:pt>
                <c:pt idx="73">
                  <c:v>2391.35256437072</c:v>
                </c:pt>
                <c:pt idx="74">
                  <c:v>2426.00984791232</c:v>
                </c:pt>
                <c:pt idx="75">
                  <c:v>2460.66713145393</c:v>
                </c:pt>
                <c:pt idx="76">
                  <c:v>2495.32441499553</c:v>
                </c:pt>
                <c:pt idx="77">
                  <c:v>2529.98169853714</c:v>
                </c:pt>
                <c:pt idx="78">
                  <c:v>2564.63898207874</c:v>
                </c:pt>
                <c:pt idx="79">
                  <c:v>2599.29626562034</c:v>
                </c:pt>
                <c:pt idx="80">
                  <c:v>2633.95354916195</c:v>
                </c:pt>
                <c:pt idx="81">
                  <c:v>2668.61083270355</c:v>
                </c:pt>
                <c:pt idx="82">
                  <c:v>2703.26811624516</c:v>
                </c:pt>
                <c:pt idx="83">
                  <c:v>2737.92539978676</c:v>
                </c:pt>
                <c:pt idx="84">
                  <c:v>2772.58268332837</c:v>
                </c:pt>
                <c:pt idx="85">
                  <c:v>2807.23996686997</c:v>
                </c:pt>
                <c:pt idx="86">
                  <c:v>2841.89725041158</c:v>
                </c:pt>
                <c:pt idx="87">
                  <c:v>2876.55453395318</c:v>
                </c:pt>
                <c:pt idx="88">
                  <c:v>2911.21181749479</c:v>
                </c:pt>
                <c:pt idx="89">
                  <c:v>2945.86910103639</c:v>
                </c:pt>
                <c:pt idx="90">
                  <c:v>2980.526384578</c:v>
                </c:pt>
                <c:pt idx="91">
                  <c:v>3015.1836681196</c:v>
                </c:pt>
                <c:pt idx="92">
                  <c:v>3049.8409516612</c:v>
                </c:pt>
                <c:pt idx="93">
                  <c:v>3084.49823520281</c:v>
                </c:pt>
                <c:pt idx="94">
                  <c:v>3119.15551874441</c:v>
                </c:pt>
                <c:pt idx="95">
                  <c:v>3153.81280228602</c:v>
                </c:pt>
                <c:pt idx="96">
                  <c:v>3188.47008582762</c:v>
                </c:pt>
                <c:pt idx="97">
                  <c:v>3223.12736936923</c:v>
                </c:pt>
                <c:pt idx="98">
                  <c:v>3257.78465291083</c:v>
                </c:pt>
                <c:pt idx="99">
                  <c:v>3292.44193645244</c:v>
                </c:pt>
                <c:pt idx="100">
                  <c:v>3327.09921999404</c:v>
                </c:pt>
                <c:pt idx="101">
                  <c:v>3361.75650353565</c:v>
                </c:pt>
                <c:pt idx="102">
                  <c:v>3396.41378707725</c:v>
                </c:pt>
                <c:pt idx="103">
                  <c:v>3431.07107061886</c:v>
                </c:pt>
                <c:pt idx="104">
                  <c:v>3465.72835416046</c:v>
                </c:pt>
                <c:pt idx="105">
                  <c:v>3500.38563770206</c:v>
                </c:pt>
                <c:pt idx="106">
                  <c:v>3535.04292124367</c:v>
                </c:pt>
                <c:pt idx="107">
                  <c:v>3569.70020478527</c:v>
                </c:pt>
                <c:pt idx="108">
                  <c:v>3604.35748832688</c:v>
                </c:pt>
                <c:pt idx="109">
                  <c:v>3639.01477186848</c:v>
                </c:pt>
                <c:pt idx="110">
                  <c:v>3673.67205541009</c:v>
                </c:pt>
                <c:pt idx="111">
                  <c:v>3708.32933895169</c:v>
                </c:pt>
                <c:pt idx="112">
                  <c:v>3742.9866224933</c:v>
                </c:pt>
                <c:pt idx="113">
                  <c:v>3777.6439060349</c:v>
                </c:pt>
                <c:pt idx="114">
                  <c:v>3812.30118957651</c:v>
                </c:pt>
                <c:pt idx="115">
                  <c:v>3846.95847311811</c:v>
                </c:pt>
                <c:pt idx="116">
                  <c:v>3881.61575665971</c:v>
                </c:pt>
                <c:pt idx="117">
                  <c:v>3916.27304020132</c:v>
                </c:pt>
                <c:pt idx="118">
                  <c:v>3950.93032374292</c:v>
                </c:pt>
                <c:pt idx="119">
                  <c:v>3985.58760728453</c:v>
                </c:pt>
                <c:pt idx="120">
                  <c:v>4020.24489082613</c:v>
                </c:pt>
                <c:pt idx="121">
                  <c:v>4054.90217436774</c:v>
                </c:pt>
                <c:pt idx="122">
                  <c:v>4089.55945790934</c:v>
                </c:pt>
                <c:pt idx="123">
                  <c:v>4124.21674145095</c:v>
                </c:pt>
                <c:pt idx="124">
                  <c:v>4158.87402499255</c:v>
                </c:pt>
                <c:pt idx="125">
                  <c:v>4193.53130853416</c:v>
                </c:pt>
                <c:pt idx="126">
                  <c:v>4228.18859207576</c:v>
                </c:pt>
                <c:pt idx="127">
                  <c:v>4262.84587561737</c:v>
                </c:pt>
                <c:pt idx="128">
                  <c:v>4297.50315915897</c:v>
                </c:pt>
                <c:pt idx="129">
                  <c:v>4332.16044270058</c:v>
                </c:pt>
                <c:pt idx="130">
                  <c:v>4366.81772624218</c:v>
                </c:pt>
                <c:pt idx="131">
                  <c:v>4401.47500978378</c:v>
                </c:pt>
                <c:pt idx="132">
                  <c:v>4436.13229332539</c:v>
                </c:pt>
                <c:pt idx="133">
                  <c:v>4470.78957686699</c:v>
                </c:pt>
                <c:pt idx="134">
                  <c:v>4505.4468604086</c:v>
                </c:pt>
                <c:pt idx="135">
                  <c:v>4540.1041439502</c:v>
                </c:pt>
                <c:pt idx="136">
                  <c:v>4574.76142749181</c:v>
                </c:pt>
                <c:pt idx="137">
                  <c:v>4609.41871103341</c:v>
                </c:pt>
                <c:pt idx="138">
                  <c:v>4644.07599457502</c:v>
                </c:pt>
                <c:pt idx="139">
                  <c:v>4678.73327811662</c:v>
                </c:pt>
                <c:pt idx="140">
                  <c:v>4713.39056165823</c:v>
                </c:pt>
                <c:pt idx="141">
                  <c:v>4748.04784519983</c:v>
                </c:pt>
                <c:pt idx="142">
                  <c:v>4782.70512874143</c:v>
                </c:pt>
                <c:pt idx="143">
                  <c:v>4817.36241228304</c:v>
                </c:pt>
                <c:pt idx="144">
                  <c:v>4852.01969582464</c:v>
                </c:pt>
                <c:pt idx="145">
                  <c:v>4886.67697936625</c:v>
                </c:pt>
                <c:pt idx="146">
                  <c:v>4921.33426290785</c:v>
                </c:pt>
                <c:pt idx="147">
                  <c:v>4955.99154644946</c:v>
                </c:pt>
                <c:pt idx="148">
                  <c:v>4990.64882999106</c:v>
                </c:pt>
                <c:pt idx="149">
                  <c:v>5025.30611353267</c:v>
                </c:pt>
                <c:pt idx="150">
                  <c:v>5059.96339707427</c:v>
                </c:pt>
                <c:pt idx="151">
                  <c:v>5094.62068061588</c:v>
                </c:pt>
                <c:pt idx="152">
                  <c:v>5129.27796415748</c:v>
                </c:pt>
                <c:pt idx="153">
                  <c:v>5163.93524769909</c:v>
                </c:pt>
                <c:pt idx="154">
                  <c:v>5198.59253124069</c:v>
                </c:pt>
                <c:pt idx="155">
                  <c:v>5233.24981478229</c:v>
                </c:pt>
                <c:pt idx="156">
                  <c:v>5267.9070983239</c:v>
                </c:pt>
                <c:pt idx="157">
                  <c:v>5302.5643818655</c:v>
                </c:pt>
                <c:pt idx="158">
                  <c:v>5337.22166540711</c:v>
                </c:pt>
                <c:pt idx="159">
                  <c:v>5371.87894894871</c:v>
                </c:pt>
                <c:pt idx="160">
                  <c:v>5406.53623249032</c:v>
                </c:pt>
                <c:pt idx="161">
                  <c:v>5441.19351603192</c:v>
                </c:pt>
                <c:pt idx="162">
                  <c:v>5475.85079957353</c:v>
                </c:pt>
                <c:pt idx="163">
                  <c:v>5510.50808311513</c:v>
                </c:pt>
                <c:pt idx="164">
                  <c:v>5545.16536665674</c:v>
                </c:pt>
                <c:pt idx="165">
                  <c:v>5579.82265019834</c:v>
                </c:pt>
                <c:pt idx="166">
                  <c:v>5614.47993373995</c:v>
                </c:pt>
                <c:pt idx="167">
                  <c:v>5649.13721728155</c:v>
                </c:pt>
                <c:pt idx="168">
                  <c:v>5683.79450082315</c:v>
                </c:pt>
                <c:pt idx="169">
                  <c:v>5718.45178436476</c:v>
                </c:pt>
                <c:pt idx="170">
                  <c:v>5753.10906790636</c:v>
                </c:pt>
                <c:pt idx="171">
                  <c:v>5787.76635144797</c:v>
                </c:pt>
                <c:pt idx="172">
                  <c:v>5822.42363498957</c:v>
                </c:pt>
                <c:pt idx="173">
                  <c:v>5857.08091853118</c:v>
                </c:pt>
                <c:pt idx="174">
                  <c:v>5891.73820207278</c:v>
                </c:pt>
                <c:pt idx="175">
                  <c:v>5926.39548561439</c:v>
                </c:pt>
                <c:pt idx="176">
                  <c:v>5961.05276915599</c:v>
                </c:pt>
                <c:pt idx="177">
                  <c:v>5995.7100526976</c:v>
                </c:pt>
                <c:pt idx="178">
                  <c:v>6030.3673362392</c:v>
                </c:pt>
                <c:pt idx="179">
                  <c:v>6065.0246197808</c:v>
                </c:pt>
                <c:pt idx="180">
                  <c:v>6099.68190332241</c:v>
                </c:pt>
                <c:pt idx="181">
                  <c:v>6134.33918686401</c:v>
                </c:pt>
                <c:pt idx="182">
                  <c:v>6168.99647040562</c:v>
                </c:pt>
                <c:pt idx="183">
                  <c:v>6203.65375394722</c:v>
                </c:pt>
                <c:pt idx="184">
                  <c:v>6238.31103748883</c:v>
                </c:pt>
                <c:pt idx="185">
                  <c:v>6272.96832103043</c:v>
                </c:pt>
                <c:pt idx="186">
                  <c:v>6307.62560457204</c:v>
                </c:pt>
                <c:pt idx="187">
                  <c:v>6342.28288811364</c:v>
                </c:pt>
                <c:pt idx="188">
                  <c:v>6376.94017165525</c:v>
                </c:pt>
                <c:pt idx="189">
                  <c:v>6411.59745519685</c:v>
                </c:pt>
                <c:pt idx="190">
                  <c:v>6446.25473873846</c:v>
                </c:pt>
                <c:pt idx="191">
                  <c:v>6480.91202228006</c:v>
                </c:pt>
                <c:pt idx="192">
                  <c:v>6515.56930582166</c:v>
                </c:pt>
                <c:pt idx="193">
                  <c:v>6550.22658936327</c:v>
                </c:pt>
                <c:pt idx="194">
                  <c:v>6584.88387290487</c:v>
                </c:pt>
                <c:pt idx="195">
                  <c:v>6619.54115644648</c:v>
                </c:pt>
                <c:pt idx="196">
                  <c:v>6654.19843998808</c:v>
                </c:pt>
                <c:pt idx="197">
                  <c:v>6688.85572352969</c:v>
                </c:pt>
                <c:pt idx="198">
                  <c:v>6723.51300707129</c:v>
                </c:pt>
                <c:pt idx="199">
                  <c:v>6758.1702906129</c:v>
                </c:pt>
                <c:pt idx="200">
                  <c:v>6792.8275741545</c:v>
                </c:pt>
                <c:pt idx="201">
                  <c:v>6827.48485769611</c:v>
                </c:pt>
                <c:pt idx="202">
                  <c:v>6862.14214123771</c:v>
                </c:pt>
                <c:pt idx="203">
                  <c:v>6896.79942477931</c:v>
                </c:pt>
                <c:pt idx="204">
                  <c:v>6931.45670832092</c:v>
                </c:pt>
                <c:pt idx="205">
                  <c:v>6966.11399186252</c:v>
                </c:pt>
                <c:pt idx="206">
                  <c:v>7000.77127540413</c:v>
                </c:pt>
                <c:pt idx="207">
                  <c:v>7035.42855894573</c:v>
                </c:pt>
                <c:pt idx="208">
                  <c:v>7070.08584248734</c:v>
                </c:pt>
                <c:pt idx="209">
                  <c:v>7104.74312602894</c:v>
                </c:pt>
                <c:pt idx="210">
                  <c:v>7139.40040957055</c:v>
                </c:pt>
                <c:pt idx="211">
                  <c:v>7174.05769311215</c:v>
                </c:pt>
                <c:pt idx="212">
                  <c:v>7208.71497665376</c:v>
                </c:pt>
                <c:pt idx="213">
                  <c:v>7243.37226019536</c:v>
                </c:pt>
                <c:pt idx="214">
                  <c:v>7278.02954373697</c:v>
                </c:pt>
                <c:pt idx="215">
                  <c:v>7312.68682727857</c:v>
                </c:pt>
                <c:pt idx="216">
                  <c:v>7347.34411082018</c:v>
                </c:pt>
                <c:pt idx="217">
                  <c:v>7382.00139436178</c:v>
                </c:pt>
                <c:pt idx="218">
                  <c:v>7416.65867790338</c:v>
                </c:pt>
                <c:pt idx="219">
                  <c:v>7451.31596144499</c:v>
                </c:pt>
                <c:pt idx="220">
                  <c:v>7485.97324498659</c:v>
                </c:pt>
                <c:pt idx="221">
                  <c:v>7520.6305285282</c:v>
                </c:pt>
                <c:pt idx="222">
                  <c:v>7555.2878120698</c:v>
                </c:pt>
                <c:pt idx="223">
                  <c:v>7589.94509561141</c:v>
                </c:pt>
                <c:pt idx="224">
                  <c:v>7624.60237915301</c:v>
                </c:pt>
                <c:pt idx="225">
                  <c:v>7659.25966269462</c:v>
                </c:pt>
                <c:pt idx="226">
                  <c:v>7693.91694623622</c:v>
                </c:pt>
                <c:pt idx="227">
                  <c:v>7728.57422977783</c:v>
                </c:pt>
                <c:pt idx="228">
                  <c:v>7763.23151331943</c:v>
                </c:pt>
                <c:pt idx="229">
                  <c:v>7797.88879686104</c:v>
                </c:pt>
                <c:pt idx="230">
                  <c:v>7832.54608040264</c:v>
                </c:pt>
                <c:pt idx="231">
                  <c:v>7867.20336394424</c:v>
                </c:pt>
                <c:pt idx="232">
                  <c:v>7901.86064748585</c:v>
                </c:pt>
                <c:pt idx="233">
                  <c:v>7936.51793102745</c:v>
                </c:pt>
                <c:pt idx="234">
                  <c:v>7971.17521456906</c:v>
                </c:pt>
                <c:pt idx="235">
                  <c:v>8005.83249811066</c:v>
                </c:pt>
                <c:pt idx="236">
                  <c:v>8040.48978165227</c:v>
                </c:pt>
                <c:pt idx="237">
                  <c:v>8075.14706519387</c:v>
                </c:pt>
                <c:pt idx="238">
                  <c:v>8109.80434873548</c:v>
                </c:pt>
                <c:pt idx="239">
                  <c:v>8144.46163227708</c:v>
                </c:pt>
                <c:pt idx="240">
                  <c:v>8179.11891581869</c:v>
                </c:pt>
                <c:pt idx="241">
                  <c:v>8213.77619936029</c:v>
                </c:pt>
                <c:pt idx="242">
                  <c:v>8248.4334829019</c:v>
                </c:pt>
                <c:pt idx="243">
                  <c:v>8283.0907664435</c:v>
                </c:pt>
                <c:pt idx="244">
                  <c:v>8317.7480499851</c:v>
                </c:pt>
                <c:pt idx="245">
                  <c:v>8352.40533352671</c:v>
                </c:pt>
                <c:pt idx="246">
                  <c:v>8387.06261706831</c:v>
                </c:pt>
                <c:pt idx="247">
                  <c:v>8421.71990060992</c:v>
                </c:pt>
                <c:pt idx="248">
                  <c:v>8456.37718415152</c:v>
                </c:pt>
                <c:pt idx="249">
                  <c:v>8491.03446769313</c:v>
                </c:pt>
                <c:pt idx="250">
                  <c:v>8525.69175123473</c:v>
                </c:pt>
                <c:pt idx="251">
                  <c:v>8560.34903477634</c:v>
                </c:pt>
                <c:pt idx="252">
                  <c:v>8595.00631831794</c:v>
                </c:pt>
                <c:pt idx="253">
                  <c:v>8629.66360185955</c:v>
                </c:pt>
                <c:pt idx="254">
                  <c:v>8664.32088540115</c:v>
                </c:pt>
                <c:pt idx="255">
                  <c:v>8698.97816894275</c:v>
                </c:pt>
                <c:pt idx="256">
                  <c:v>8733.63545248436</c:v>
                </c:pt>
                <c:pt idx="257">
                  <c:v>8768.29273602596</c:v>
                </c:pt>
                <c:pt idx="258">
                  <c:v>8802.95001956757</c:v>
                </c:pt>
                <c:pt idx="259">
                  <c:v>8837.60730310917</c:v>
                </c:pt>
                <c:pt idx="260">
                  <c:v>8872.26458665078</c:v>
                </c:pt>
                <c:pt idx="261">
                  <c:v>8906.92187019238</c:v>
                </c:pt>
                <c:pt idx="262">
                  <c:v>8941.57915373399</c:v>
                </c:pt>
                <c:pt idx="263">
                  <c:v>8976.23643727559</c:v>
                </c:pt>
                <c:pt idx="264">
                  <c:v>9010.8937208172</c:v>
                </c:pt>
                <c:pt idx="265">
                  <c:v>9045.5510043588</c:v>
                </c:pt>
                <c:pt idx="266">
                  <c:v>9080.2082879004</c:v>
                </c:pt>
                <c:pt idx="267">
                  <c:v>9114.86557144201</c:v>
                </c:pt>
                <c:pt idx="268">
                  <c:v>9149.52285498361</c:v>
                </c:pt>
                <c:pt idx="269">
                  <c:v>9184.18013852522</c:v>
                </c:pt>
                <c:pt idx="270">
                  <c:v>9218.83742206682</c:v>
                </c:pt>
                <c:pt idx="271">
                  <c:v>9253.49470560843</c:v>
                </c:pt>
                <c:pt idx="272">
                  <c:v>9288.15198915003</c:v>
                </c:pt>
                <c:pt idx="273">
                  <c:v>9322.80927269164</c:v>
                </c:pt>
                <c:pt idx="274">
                  <c:v>9357.46655623324</c:v>
                </c:pt>
                <c:pt idx="275">
                  <c:v>9392.12383977485</c:v>
                </c:pt>
                <c:pt idx="276">
                  <c:v>9426.78112331645</c:v>
                </c:pt>
                <c:pt idx="277">
                  <c:v>9461.43840685805</c:v>
                </c:pt>
                <c:pt idx="278">
                  <c:v>9496.09569039966</c:v>
                </c:pt>
                <c:pt idx="279">
                  <c:v>9530.75297394127</c:v>
                </c:pt>
                <c:pt idx="280">
                  <c:v>9565.41025748287</c:v>
                </c:pt>
                <c:pt idx="281">
                  <c:v>9600.06754102447</c:v>
                </c:pt>
                <c:pt idx="282">
                  <c:v>9634.72482456608</c:v>
                </c:pt>
                <c:pt idx="283">
                  <c:v>9669.38210810768</c:v>
                </c:pt>
                <c:pt idx="284">
                  <c:v>9704.03939164929</c:v>
                </c:pt>
                <c:pt idx="285">
                  <c:v>9738.69667519089</c:v>
                </c:pt>
                <c:pt idx="286">
                  <c:v>9773.3539587325</c:v>
                </c:pt>
                <c:pt idx="287">
                  <c:v>9808.0112422741</c:v>
                </c:pt>
                <c:pt idx="288">
                  <c:v>9842.66852581571</c:v>
                </c:pt>
                <c:pt idx="289">
                  <c:v>9877.32580935731</c:v>
                </c:pt>
                <c:pt idx="290">
                  <c:v>9911.98309289892</c:v>
                </c:pt>
                <c:pt idx="291">
                  <c:v>9946.64037644052</c:v>
                </c:pt>
                <c:pt idx="292">
                  <c:v>9981.29765998212</c:v>
                </c:pt>
                <c:pt idx="293">
                  <c:v>10015.9549435237</c:v>
                </c:pt>
                <c:pt idx="294">
                  <c:v>10050.6122270653</c:v>
                </c:pt>
                <c:pt idx="295">
                  <c:v>10085.2695106069</c:v>
                </c:pt>
                <c:pt idx="296">
                  <c:v>10119.9267941485</c:v>
                </c:pt>
                <c:pt idx="297">
                  <c:v>10154.5840776901</c:v>
                </c:pt>
                <c:pt idx="298">
                  <c:v>10189.2413612318</c:v>
                </c:pt>
                <c:pt idx="299">
                  <c:v>10223.8986447734</c:v>
                </c:pt>
                <c:pt idx="300">
                  <c:v>10258.555928315</c:v>
                </c:pt>
                <c:pt idx="301">
                  <c:v>10293.2132118566</c:v>
                </c:pt>
                <c:pt idx="302">
                  <c:v>10327.8704953982</c:v>
                </c:pt>
                <c:pt idx="303">
                  <c:v>10362.5277789398</c:v>
                </c:pt>
                <c:pt idx="304">
                  <c:v>10397.1850624814</c:v>
                </c:pt>
                <c:pt idx="305">
                  <c:v>10431.842346023</c:v>
                </c:pt>
                <c:pt idx="306">
                  <c:v>10466.4996295646</c:v>
                </c:pt>
                <c:pt idx="307">
                  <c:v>10501.1569131062</c:v>
                </c:pt>
                <c:pt idx="308">
                  <c:v>10535.8141966478</c:v>
                </c:pt>
                <c:pt idx="309">
                  <c:v>10570.4714801894</c:v>
                </c:pt>
                <c:pt idx="310">
                  <c:v>10605.128763731</c:v>
                </c:pt>
                <c:pt idx="311">
                  <c:v>10639.7860472726</c:v>
                </c:pt>
                <c:pt idx="312">
                  <c:v>10674.4433308142</c:v>
                </c:pt>
                <c:pt idx="313">
                  <c:v>10709.1006143558</c:v>
                </c:pt>
                <c:pt idx="314">
                  <c:v>10743.7578978974</c:v>
                </c:pt>
                <c:pt idx="315">
                  <c:v>10778.415181439</c:v>
                </c:pt>
                <c:pt idx="316">
                  <c:v>10813.0724649806</c:v>
                </c:pt>
                <c:pt idx="317">
                  <c:v>10847.7297485222</c:v>
                </c:pt>
                <c:pt idx="318">
                  <c:v>10882.3870320638</c:v>
                </c:pt>
                <c:pt idx="319">
                  <c:v>10917.0443156054</c:v>
                </c:pt>
                <c:pt idx="320">
                  <c:v>10951.7015991471</c:v>
                </c:pt>
                <c:pt idx="321">
                  <c:v>10986.3588826887</c:v>
                </c:pt>
                <c:pt idx="322">
                  <c:v>11021.0161662303</c:v>
                </c:pt>
                <c:pt idx="323">
                  <c:v>11055.6734497719</c:v>
                </c:pt>
                <c:pt idx="324">
                  <c:v>11090.3307333135</c:v>
                </c:pt>
                <c:pt idx="325">
                  <c:v>11124.9880168551</c:v>
                </c:pt>
                <c:pt idx="326">
                  <c:v>11159.6453003967</c:v>
                </c:pt>
                <c:pt idx="327">
                  <c:v>11194.3025839383</c:v>
                </c:pt>
                <c:pt idx="328">
                  <c:v>11228.9598674799</c:v>
                </c:pt>
                <c:pt idx="329">
                  <c:v>11263.6171510215</c:v>
                </c:pt>
                <c:pt idx="330">
                  <c:v>11298.2744345631</c:v>
                </c:pt>
                <c:pt idx="331">
                  <c:v>11332.9317181047</c:v>
                </c:pt>
                <c:pt idx="332">
                  <c:v>11367.5890016463</c:v>
                </c:pt>
                <c:pt idx="333">
                  <c:v>11402.2462851879</c:v>
                </c:pt>
                <c:pt idx="334">
                  <c:v>11436.9035687295</c:v>
                </c:pt>
                <c:pt idx="335">
                  <c:v>11471.5608522711</c:v>
                </c:pt>
                <c:pt idx="336">
                  <c:v>11506.2181358127</c:v>
                </c:pt>
                <c:pt idx="337">
                  <c:v>11540.8754193543</c:v>
                </c:pt>
                <c:pt idx="338">
                  <c:v>11575.5327028959</c:v>
                </c:pt>
                <c:pt idx="339">
                  <c:v>11610.1899864375</c:v>
                </c:pt>
                <c:pt idx="340">
                  <c:v>11644.8472699791</c:v>
                </c:pt>
                <c:pt idx="341">
                  <c:v>11679.5045535208</c:v>
                </c:pt>
                <c:pt idx="342">
                  <c:v>11714.1618370624</c:v>
                </c:pt>
                <c:pt idx="343">
                  <c:v>11748.819120604</c:v>
                </c:pt>
                <c:pt idx="344">
                  <c:v>11783.4764041456</c:v>
                </c:pt>
                <c:pt idx="345">
                  <c:v>11818.1336876872</c:v>
                </c:pt>
                <c:pt idx="346">
                  <c:v>11852.7909712288</c:v>
                </c:pt>
                <c:pt idx="347">
                  <c:v>11887.4482547704</c:v>
                </c:pt>
                <c:pt idx="348">
                  <c:v>11922.105538312</c:v>
                </c:pt>
                <c:pt idx="349">
                  <c:v>11956.7628218536</c:v>
                </c:pt>
                <c:pt idx="350">
                  <c:v>11991.4201053952</c:v>
                </c:pt>
                <c:pt idx="351">
                  <c:v>12026.0773889368</c:v>
                </c:pt>
                <c:pt idx="352">
                  <c:v>12060.7346724784</c:v>
                </c:pt>
                <c:pt idx="353">
                  <c:v>12095.39195602</c:v>
                </c:pt>
                <c:pt idx="354">
                  <c:v>12130.0492395616</c:v>
                </c:pt>
                <c:pt idx="355">
                  <c:v>12164.7065231032</c:v>
                </c:pt>
                <c:pt idx="356">
                  <c:v>12199.3638066448</c:v>
                </c:pt>
                <c:pt idx="357">
                  <c:v>12234.0210901864</c:v>
                </c:pt>
                <c:pt idx="358">
                  <c:v>12268.678373728</c:v>
                </c:pt>
                <c:pt idx="359">
                  <c:v>12303.3356572696</c:v>
                </c:pt>
                <c:pt idx="360">
                  <c:v>12337.9929408112</c:v>
                </c:pt>
                <c:pt idx="361">
                  <c:v>12372.6502243528</c:v>
                </c:pt>
                <c:pt idx="362">
                  <c:v>12407.3075078944</c:v>
                </c:pt>
                <c:pt idx="363">
                  <c:v>12441.9647914361</c:v>
                </c:pt>
                <c:pt idx="364">
                  <c:v>12476.6220749777</c:v>
                </c:pt>
                <c:pt idx="365">
                  <c:v>12511.2793585193</c:v>
                </c:pt>
                <c:pt idx="366">
                  <c:v>12545.9366420609</c:v>
                </c:pt>
                <c:pt idx="367">
                  <c:v>12580.5939256025</c:v>
                </c:pt>
                <c:pt idx="368">
                  <c:v>12615.2512091441</c:v>
                </c:pt>
                <c:pt idx="369">
                  <c:v>12649.9084926857</c:v>
                </c:pt>
                <c:pt idx="370">
                  <c:v>12684.5657762273</c:v>
                </c:pt>
                <c:pt idx="371">
                  <c:v>12719.2230597689</c:v>
                </c:pt>
                <c:pt idx="372">
                  <c:v>12753.8803433105</c:v>
                </c:pt>
                <c:pt idx="373">
                  <c:v>12788.5376268521</c:v>
                </c:pt>
                <c:pt idx="374">
                  <c:v>12823.1949103937</c:v>
                </c:pt>
                <c:pt idx="375">
                  <c:v>12857.8521939353</c:v>
                </c:pt>
                <c:pt idx="376">
                  <c:v>12892.5094774769</c:v>
                </c:pt>
                <c:pt idx="377">
                  <c:v>12927.1667610185</c:v>
                </c:pt>
                <c:pt idx="378">
                  <c:v>12961.8240445601</c:v>
                </c:pt>
                <c:pt idx="379">
                  <c:v>12996.4813281017</c:v>
                </c:pt>
                <c:pt idx="380">
                  <c:v>13031.1386116433</c:v>
                </c:pt>
                <c:pt idx="381">
                  <c:v>13065.7958951849</c:v>
                </c:pt>
                <c:pt idx="382">
                  <c:v>13100.4531787265</c:v>
                </c:pt>
                <c:pt idx="383">
                  <c:v>13135.1104622681</c:v>
                </c:pt>
                <c:pt idx="384">
                  <c:v>13169.7677458097</c:v>
                </c:pt>
                <c:pt idx="385">
                  <c:v>13204.4250293514</c:v>
                </c:pt>
                <c:pt idx="386">
                  <c:v>13239.082312893</c:v>
                </c:pt>
                <c:pt idx="387">
                  <c:v>13273.7395964346</c:v>
                </c:pt>
                <c:pt idx="388">
                  <c:v>13308.3968799762</c:v>
                </c:pt>
                <c:pt idx="389">
                  <c:v>13343.0541635178</c:v>
                </c:pt>
                <c:pt idx="390">
                  <c:v>13377.7114470594</c:v>
                </c:pt>
                <c:pt idx="391">
                  <c:v>13412.368730601</c:v>
                </c:pt>
                <c:pt idx="392">
                  <c:v>13447.0260141426</c:v>
                </c:pt>
                <c:pt idx="393">
                  <c:v>13481.6832976842</c:v>
                </c:pt>
                <c:pt idx="394">
                  <c:v>13516.3405812258</c:v>
                </c:pt>
                <c:pt idx="395">
                  <c:v>13550.9978647674</c:v>
                </c:pt>
                <c:pt idx="396">
                  <c:v>13585.655148309</c:v>
                </c:pt>
                <c:pt idx="397">
                  <c:v>13620.3124318506</c:v>
                </c:pt>
                <c:pt idx="398">
                  <c:v>13654.9697153922</c:v>
                </c:pt>
                <c:pt idx="399">
                  <c:v>13689.6269989338</c:v>
                </c:pt>
                <c:pt idx="400">
                  <c:v>13724.2842824754</c:v>
                </c:pt>
                <c:pt idx="401">
                  <c:v>13758.941566017</c:v>
                </c:pt>
                <c:pt idx="402">
                  <c:v>13793.5988495586</c:v>
                </c:pt>
                <c:pt idx="403">
                  <c:v>13828.2561331002</c:v>
                </c:pt>
                <c:pt idx="404">
                  <c:v>13862.9134166418</c:v>
                </c:pt>
                <c:pt idx="405">
                  <c:v>13897.5707001834</c:v>
                </c:pt>
                <c:pt idx="406">
                  <c:v>13932.227983725</c:v>
                </c:pt>
                <c:pt idx="407">
                  <c:v>13966.8852672667</c:v>
                </c:pt>
                <c:pt idx="408">
                  <c:v>14001.5425508083</c:v>
                </c:pt>
                <c:pt idx="409">
                  <c:v>14036.1998343499</c:v>
                </c:pt>
                <c:pt idx="410">
                  <c:v>14070.8571178915</c:v>
                </c:pt>
                <c:pt idx="411">
                  <c:v>14105.5144014331</c:v>
                </c:pt>
                <c:pt idx="412">
                  <c:v>14140.1716849747</c:v>
                </c:pt>
                <c:pt idx="413">
                  <c:v>14174.8289685163</c:v>
                </c:pt>
                <c:pt idx="414">
                  <c:v>14209.4862520579</c:v>
                </c:pt>
                <c:pt idx="415">
                  <c:v>14244.1435355995</c:v>
                </c:pt>
                <c:pt idx="416">
                  <c:v>14278.8008191411</c:v>
                </c:pt>
                <c:pt idx="417">
                  <c:v>14313.4581026827</c:v>
                </c:pt>
                <c:pt idx="418">
                  <c:v>14348.1153862243</c:v>
                </c:pt>
                <c:pt idx="419">
                  <c:v>14382.7726697659</c:v>
                </c:pt>
                <c:pt idx="420">
                  <c:v>14417.429953307499</c:v>
                </c:pt>
                <c:pt idx="421">
                  <c:v>14452.0872368491</c:v>
                </c:pt>
                <c:pt idx="422">
                  <c:v>14486.7445203907</c:v>
                </c:pt>
                <c:pt idx="423">
                  <c:v>14521.4018039323</c:v>
                </c:pt>
                <c:pt idx="424">
                  <c:v>14556.0590874739</c:v>
                </c:pt>
                <c:pt idx="425">
                  <c:v>14590.7163710155</c:v>
                </c:pt>
                <c:pt idx="426">
                  <c:v>14625.3736545571</c:v>
                </c:pt>
                <c:pt idx="427">
                  <c:v>14660.0309380987</c:v>
                </c:pt>
                <c:pt idx="428">
                  <c:v>14694.6882216404</c:v>
                </c:pt>
                <c:pt idx="429">
                  <c:v>14729.345505182</c:v>
                </c:pt>
                <c:pt idx="430">
                  <c:v>14764.0027887236</c:v>
                </c:pt>
                <c:pt idx="431">
                  <c:v>14798.6600722652</c:v>
                </c:pt>
                <c:pt idx="432">
                  <c:v>14833.3173558068</c:v>
                </c:pt>
                <c:pt idx="433">
                  <c:v>14867.9746393484</c:v>
                </c:pt>
                <c:pt idx="434">
                  <c:v>14902.63192289</c:v>
                </c:pt>
                <c:pt idx="435">
                  <c:v>14937.2892064316</c:v>
                </c:pt>
                <c:pt idx="436">
                  <c:v>14971.9464899732</c:v>
                </c:pt>
                <c:pt idx="437">
                  <c:v>15006.6037735148</c:v>
                </c:pt>
                <c:pt idx="438">
                  <c:v>15041.2610570564</c:v>
                </c:pt>
                <c:pt idx="439">
                  <c:v>15075.918340598</c:v>
                </c:pt>
                <c:pt idx="440">
                  <c:v>15110.5756241396</c:v>
                </c:pt>
                <c:pt idx="441">
                  <c:v>15145.2329076812</c:v>
                </c:pt>
                <c:pt idx="442">
                  <c:v>15179.8901912228</c:v>
                </c:pt>
                <c:pt idx="443">
                  <c:v>15214.5474747644</c:v>
                </c:pt>
                <c:pt idx="444">
                  <c:v>15249.204758306</c:v>
                </c:pt>
                <c:pt idx="445">
                  <c:v>15283.8620418476</c:v>
                </c:pt>
                <c:pt idx="446">
                  <c:v>15318.5193253892</c:v>
                </c:pt>
                <c:pt idx="447">
                  <c:v>15353.1766089308</c:v>
                </c:pt>
                <c:pt idx="448">
                  <c:v>15387.8338924724</c:v>
                </c:pt>
                <c:pt idx="449">
                  <c:v>15422.491176014</c:v>
                </c:pt>
                <c:pt idx="450">
                  <c:v>15457.1484595557</c:v>
                </c:pt>
                <c:pt idx="451">
                  <c:v>15491.8057430973</c:v>
                </c:pt>
                <c:pt idx="452">
                  <c:v>15526.4630266389</c:v>
                </c:pt>
                <c:pt idx="453">
                  <c:v>15561.1203101805</c:v>
                </c:pt>
                <c:pt idx="454">
                  <c:v>15595.7775937221</c:v>
                </c:pt>
                <c:pt idx="455">
                  <c:v>15630.4348772637</c:v>
                </c:pt>
                <c:pt idx="456">
                  <c:v>15665.0921608053</c:v>
                </c:pt>
                <c:pt idx="457">
                  <c:v>15699.7494443469</c:v>
                </c:pt>
                <c:pt idx="458">
                  <c:v>15734.4067278885</c:v>
                </c:pt>
                <c:pt idx="459">
                  <c:v>15769.0640114301</c:v>
                </c:pt>
                <c:pt idx="460">
                  <c:v>15803.7212949717</c:v>
                </c:pt>
                <c:pt idx="461">
                  <c:v>15838.3785785133</c:v>
                </c:pt>
                <c:pt idx="462">
                  <c:v>15873.0358620549</c:v>
                </c:pt>
                <c:pt idx="463">
                  <c:v>15907.6931455965</c:v>
                </c:pt>
                <c:pt idx="464">
                  <c:v>15942.3504291381</c:v>
                </c:pt>
                <c:pt idx="465">
                  <c:v>15977.0077126797</c:v>
                </c:pt>
                <c:pt idx="466">
                  <c:v>16011.6649962213</c:v>
                </c:pt>
                <c:pt idx="467">
                  <c:v>16046.3222797629</c:v>
                </c:pt>
                <c:pt idx="468">
                  <c:v>16080.9795633045</c:v>
                </c:pt>
                <c:pt idx="469">
                  <c:v>16115.6368468461</c:v>
                </c:pt>
                <c:pt idx="470">
                  <c:v>16150.2941303877</c:v>
                </c:pt>
                <c:pt idx="471">
                  <c:v>16184.9514139293</c:v>
                </c:pt>
                <c:pt idx="472">
                  <c:v>16219.608697471</c:v>
                </c:pt>
                <c:pt idx="473">
                  <c:v>16254.2659810126</c:v>
                </c:pt>
                <c:pt idx="474">
                  <c:v>16288.9232645542</c:v>
                </c:pt>
                <c:pt idx="475">
                  <c:v>16323.5805480958</c:v>
                </c:pt>
                <c:pt idx="476">
                  <c:v>16358.2378316374</c:v>
                </c:pt>
                <c:pt idx="477">
                  <c:v>16392.895115179</c:v>
                </c:pt>
                <c:pt idx="478">
                  <c:v>16427.5523987206</c:v>
                </c:pt>
                <c:pt idx="479">
                  <c:v>16462.2096822622</c:v>
                </c:pt>
                <c:pt idx="480">
                  <c:v>16496.8669658038</c:v>
                </c:pt>
                <c:pt idx="481">
                  <c:v>16531.5242493454</c:v>
                </c:pt>
                <c:pt idx="482">
                  <c:v>16566.181532887</c:v>
                </c:pt>
                <c:pt idx="483">
                  <c:v>16600.8388164286</c:v>
                </c:pt>
                <c:pt idx="484">
                  <c:v>16635.4960999702</c:v>
                </c:pt>
                <c:pt idx="485">
                  <c:v>16670.1533835118</c:v>
                </c:pt>
                <c:pt idx="486">
                  <c:v>16704.8106670534</c:v>
                </c:pt>
                <c:pt idx="487">
                  <c:v>16739.467950595</c:v>
                </c:pt>
                <c:pt idx="488">
                  <c:v>16774.1252341366</c:v>
                </c:pt>
                <c:pt idx="489">
                  <c:v>16808.7825176782</c:v>
                </c:pt>
                <c:pt idx="490">
                  <c:v>16843.4398012198</c:v>
                </c:pt>
                <c:pt idx="491">
                  <c:v>16878.0970847614</c:v>
                </c:pt>
                <c:pt idx="492">
                  <c:v>16912.754368303</c:v>
                </c:pt>
                <c:pt idx="493">
                  <c:v>16947.4116518446</c:v>
                </c:pt>
                <c:pt idx="494">
                  <c:v>16982.0689353863</c:v>
                </c:pt>
                <c:pt idx="495">
                  <c:v>17016.7262189279</c:v>
                </c:pt>
                <c:pt idx="496">
                  <c:v>17051.3835024695</c:v>
                </c:pt>
                <c:pt idx="497">
                  <c:v>17086.0407860111</c:v>
                </c:pt>
                <c:pt idx="498">
                  <c:v>17120.6980695527</c:v>
                </c:pt>
                <c:pt idx="499">
                  <c:v>17155.3553530943</c:v>
                </c:pt>
                <c:pt idx="500">
                  <c:v>17190.0126366359</c:v>
                </c:pt>
                <c:pt idx="501">
                  <c:v>17224.6699201775</c:v>
                </c:pt>
                <c:pt idx="502">
                  <c:v>17259.3272037191</c:v>
                </c:pt>
                <c:pt idx="503">
                  <c:v>17293.9844872607</c:v>
                </c:pt>
              </c:numCache>
            </c:numRef>
          </c:yVal>
          <c:smooth val="1"/>
        </c:ser>
        <c:axId val="47485391"/>
        <c:axId val="24715336"/>
      </c:scatterChart>
      <c:scatterChart>
        <c:scatterStyle val="smoothMarker"/>
        <c:varyColors val="0"/>
        <c:ser>
          <c:idx val="1"/>
          <c:order val="1"/>
          <c:tx>
            <c:v>Efficiency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Work!XSRange</c:f>
              <c:numCache>
                <c:ptCount val="507"/>
                <c:pt idx="0">
                  <c:v>0.92923104375549</c:v>
                </c:pt>
                <c:pt idx="2">
                  <c:v>1</c:v>
                </c:pt>
                <c:pt idx="4">
                  <c:v>0.92923104375549</c:v>
                </c:pt>
                <c:pt idx="5">
                  <c:v>0.927368857295058</c:v>
                </c:pt>
                <c:pt idx="6">
                  <c:v>0.925506670834626</c:v>
                </c:pt>
                <c:pt idx="7">
                  <c:v>0.923644484374194</c:v>
                </c:pt>
                <c:pt idx="8">
                  <c:v>0.921782297913762</c:v>
                </c:pt>
                <c:pt idx="9">
                  <c:v>0.91992011145333</c:v>
                </c:pt>
                <c:pt idx="10">
                  <c:v>0.918057924992899</c:v>
                </c:pt>
                <c:pt idx="11">
                  <c:v>0.916195738532467</c:v>
                </c:pt>
                <c:pt idx="12">
                  <c:v>0.914333552072035</c:v>
                </c:pt>
                <c:pt idx="13">
                  <c:v>0.912471365611603</c:v>
                </c:pt>
                <c:pt idx="14">
                  <c:v>0.910609179151171</c:v>
                </c:pt>
                <c:pt idx="15">
                  <c:v>0.908746992690739</c:v>
                </c:pt>
                <c:pt idx="16">
                  <c:v>0.906884806230308</c:v>
                </c:pt>
                <c:pt idx="17">
                  <c:v>0.905022619769876</c:v>
                </c:pt>
                <c:pt idx="18">
                  <c:v>0.903160433309444</c:v>
                </c:pt>
                <c:pt idx="19">
                  <c:v>0.901298246849012</c:v>
                </c:pt>
                <c:pt idx="20">
                  <c:v>0.89943606038858</c:v>
                </c:pt>
                <c:pt idx="21">
                  <c:v>0.897573873928148</c:v>
                </c:pt>
                <c:pt idx="22">
                  <c:v>0.895711687467716</c:v>
                </c:pt>
                <c:pt idx="23">
                  <c:v>0.893849501007285</c:v>
                </c:pt>
                <c:pt idx="24">
                  <c:v>0.891987314546853</c:v>
                </c:pt>
                <c:pt idx="25">
                  <c:v>0.890125128086421</c:v>
                </c:pt>
                <c:pt idx="26">
                  <c:v>0.888262941625989</c:v>
                </c:pt>
                <c:pt idx="27">
                  <c:v>0.886400755165557</c:v>
                </c:pt>
                <c:pt idx="28">
                  <c:v>0.884538568705125</c:v>
                </c:pt>
                <c:pt idx="29">
                  <c:v>0.882676382244694</c:v>
                </c:pt>
                <c:pt idx="30">
                  <c:v>0.880814195784262</c:v>
                </c:pt>
                <c:pt idx="31">
                  <c:v>0.87895200932383</c:v>
                </c:pt>
                <c:pt idx="32">
                  <c:v>0.877089822863398</c:v>
                </c:pt>
                <c:pt idx="33">
                  <c:v>0.875227636402966</c:v>
                </c:pt>
                <c:pt idx="34">
                  <c:v>0.873365449942534</c:v>
                </c:pt>
                <c:pt idx="35">
                  <c:v>0.871503263482103</c:v>
                </c:pt>
                <c:pt idx="36">
                  <c:v>0.869641077021671</c:v>
                </c:pt>
                <c:pt idx="37">
                  <c:v>0.867778890561239</c:v>
                </c:pt>
                <c:pt idx="38">
                  <c:v>0.865916704100807</c:v>
                </c:pt>
                <c:pt idx="39">
                  <c:v>0.864054517640375</c:v>
                </c:pt>
                <c:pt idx="40">
                  <c:v>0.862192331179943</c:v>
                </c:pt>
                <c:pt idx="41">
                  <c:v>0.860330144719511</c:v>
                </c:pt>
                <c:pt idx="42">
                  <c:v>0.85846795825908</c:v>
                </c:pt>
                <c:pt idx="43">
                  <c:v>0.856605771798648</c:v>
                </c:pt>
                <c:pt idx="44">
                  <c:v>0.854743585338216</c:v>
                </c:pt>
                <c:pt idx="45">
                  <c:v>0.852881398877784</c:v>
                </c:pt>
                <c:pt idx="46">
                  <c:v>0.851019212417352</c:v>
                </c:pt>
                <c:pt idx="47">
                  <c:v>0.84915702595692</c:v>
                </c:pt>
                <c:pt idx="48">
                  <c:v>0.847294839496489</c:v>
                </c:pt>
                <c:pt idx="49">
                  <c:v>0.845432653036057</c:v>
                </c:pt>
                <c:pt idx="50">
                  <c:v>0.843570466575625</c:v>
                </c:pt>
                <c:pt idx="51">
                  <c:v>0.841708280115193</c:v>
                </c:pt>
                <c:pt idx="52">
                  <c:v>0.839846093654761</c:v>
                </c:pt>
                <c:pt idx="53">
                  <c:v>0.837983907194329</c:v>
                </c:pt>
                <c:pt idx="54">
                  <c:v>0.836121720733897</c:v>
                </c:pt>
                <c:pt idx="55">
                  <c:v>0.834259534273466</c:v>
                </c:pt>
                <c:pt idx="56">
                  <c:v>0.832397347813034</c:v>
                </c:pt>
                <c:pt idx="57">
                  <c:v>0.830535161352602</c:v>
                </c:pt>
                <c:pt idx="58">
                  <c:v>0.82867297489217</c:v>
                </c:pt>
                <c:pt idx="59">
                  <c:v>0.826810788431738</c:v>
                </c:pt>
                <c:pt idx="60">
                  <c:v>0.824948601971306</c:v>
                </c:pt>
                <c:pt idx="61">
                  <c:v>0.823086415510875</c:v>
                </c:pt>
                <c:pt idx="62">
                  <c:v>0.821224229050443</c:v>
                </c:pt>
                <c:pt idx="63">
                  <c:v>0.819362042590011</c:v>
                </c:pt>
                <c:pt idx="64">
                  <c:v>0.817499856129579</c:v>
                </c:pt>
                <c:pt idx="65">
                  <c:v>0.815637669669147</c:v>
                </c:pt>
                <c:pt idx="66">
                  <c:v>0.813775483208715</c:v>
                </c:pt>
                <c:pt idx="67">
                  <c:v>0.811913296748284</c:v>
                </c:pt>
                <c:pt idx="68">
                  <c:v>0.810051110287852</c:v>
                </c:pt>
                <c:pt idx="69">
                  <c:v>0.80818892382742</c:v>
                </c:pt>
                <c:pt idx="70">
                  <c:v>0.806326737366988</c:v>
                </c:pt>
                <c:pt idx="71">
                  <c:v>0.804464550906556</c:v>
                </c:pt>
                <c:pt idx="72">
                  <c:v>0.802602364446124</c:v>
                </c:pt>
                <c:pt idx="73">
                  <c:v>0.800740177985692</c:v>
                </c:pt>
                <c:pt idx="74">
                  <c:v>0.798877991525261</c:v>
                </c:pt>
                <c:pt idx="75">
                  <c:v>0.797015805064829</c:v>
                </c:pt>
                <c:pt idx="76">
                  <c:v>0.795153618604397</c:v>
                </c:pt>
                <c:pt idx="77">
                  <c:v>0.793291432143965</c:v>
                </c:pt>
                <c:pt idx="78">
                  <c:v>0.791429245683533</c:v>
                </c:pt>
                <c:pt idx="79">
                  <c:v>0.789567059223101</c:v>
                </c:pt>
                <c:pt idx="80">
                  <c:v>0.78770487276267</c:v>
                </c:pt>
                <c:pt idx="81">
                  <c:v>0.785842686302238</c:v>
                </c:pt>
                <c:pt idx="82">
                  <c:v>0.783980499841806</c:v>
                </c:pt>
                <c:pt idx="83">
                  <c:v>0.782118313381374</c:v>
                </c:pt>
                <c:pt idx="84">
                  <c:v>0.780256126920942</c:v>
                </c:pt>
                <c:pt idx="85">
                  <c:v>0.77839394046051</c:v>
                </c:pt>
                <c:pt idx="86">
                  <c:v>0.776531754000078</c:v>
                </c:pt>
                <c:pt idx="87">
                  <c:v>0.774669567539647</c:v>
                </c:pt>
                <c:pt idx="88">
                  <c:v>0.772807381079215</c:v>
                </c:pt>
                <c:pt idx="89">
                  <c:v>0.770945194618783</c:v>
                </c:pt>
                <c:pt idx="90">
                  <c:v>0.769083008158351</c:v>
                </c:pt>
                <c:pt idx="91">
                  <c:v>0.767220821697919</c:v>
                </c:pt>
                <c:pt idx="92">
                  <c:v>0.765358635237487</c:v>
                </c:pt>
                <c:pt idx="93">
                  <c:v>0.763496448777056</c:v>
                </c:pt>
                <c:pt idx="94">
                  <c:v>0.761634262316624</c:v>
                </c:pt>
                <c:pt idx="95">
                  <c:v>0.759772075856192</c:v>
                </c:pt>
                <c:pt idx="96">
                  <c:v>0.75790988939576</c:v>
                </c:pt>
                <c:pt idx="97">
                  <c:v>0.756047702935328</c:v>
                </c:pt>
                <c:pt idx="98">
                  <c:v>0.754185516474896</c:v>
                </c:pt>
                <c:pt idx="99">
                  <c:v>0.752323330014465</c:v>
                </c:pt>
                <c:pt idx="100">
                  <c:v>0.750461143554033</c:v>
                </c:pt>
                <c:pt idx="101">
                  <c:v>0.748598957093601</c:v>
                </c:pt>
                <c:pt idx="102">
                  <c:v>0.746736770633169</c:v>
                </c:pt>
                <c:pt idx="103">
                  <c:v>0.744874584172737</c:v>
                </c:pt>
                <c:pt idx="104">
                  <c:v>0.743012397712305</c:v>
                </c:pt>
                <c:pt idx="105">
                  <c:v>0.741150211251873</c:v>
                </c:pt>
                <c:pt idx="106">
                  <c:v>0.739288024791442</c:v>
                </c:pt>
                <c:pt idx="107">
                  <c:v>0.73742583833101</c:v>
                </c:pt>
                <c:pt idx="108">
                  <c:v>0.735563651870578</c:v>
                </c:pt>
                <c:pt idx="109">
                  <c:v>0.733701465410146</c:v>
                </c:pt>
                <c:pt idx="110">
                  <c:v>0.731839278949714</c:v>
                </c:pt>
                <c:pt idx="111">
                  <c:v>0.729977092489282</c:v>
                </c:pt>
                <c:pt idx="112">
                  <c:v>0.728114906028851</c:v>
                </c:pt>
                <c:pt idx="113">
                  <c:v>0.726252719568419</c:v>
                </c:pt>
                <c:pt idx="114">
                  <c:v>0.724390533107987</c:v>
                </c:pt>
                <c:pt idx="115">
                  <c:v>0.722528346647555</c:v>
                </c:pt>
                <c:pt idx="116">
                  <c:v>0.720666160187123</c:v>
                </c:pt>
                <c:pt idx="117">
                  <c:v>0.718803973726691</c:v>
                </c:pt>
                <c:pt idx="118">
                  <c:v>0.716941787266259</c:v>
                </c:pt>
                <c:pt idx="119">
                  <c:v>0.715079600805828</c:v>
                </c:pt>
                <c:pt idx="120">
                  <c:v>0.713217414345396</c:v>
                </c:pt>
                <c:pt idx="121">
                  <c:v>0.711355227884964</c:v>
                </c:pt>
                <c:pt idx="122">
                  <c:v>0.709493041424532</c:v>
                </c:pt>
                <c:pt idx="123">
                  <c:v>0.7076308549641</c:v>
                </c:pt>
                <c:pt idx="124">
                  <c:v>0.705768668503668</c:v>
                </c:pt>
                <c:pt idx="125">
                  <c:v>0.703906482043237</c:v>
                </c:pt>
                <c:pt idx="126">
                  <c:v>0.702044295582805</c:v>
                </c:pt>
                <c:pt idx="127">
                  <c:v>0.700182109122373</c:v>
                </c:pt>
                <c:pt idx="128">
                  <c:v>0.698319922661941</c:v>
                </c:pt>
                <c:pt idx="129">
                  <c:v>0.696457736201509</c:v>
                </c:pt>
                <c:pt idx="130">
                  <c:v>0.694595549741077</c:v>
                </c:pt>
                <c:pt idx="131">
                  <c:v>0.692733363280646</c:v>
                </c:pt>
                <c:pt idx="132">
                  <c:v>0.690871176820214</c:v>
                </c:pt>
                <c:pt idx="133">
                  <c:v>0.689008990359782</c:v>
                </c:pt>
                <c:pt idx="134">
                  <c:v>0.68714680389935</c:v>
                </c:pt>
                <c:pt idx="135">
                  <c:v>0.685284617438918</c:v>
                </c:pt>
                <c:pt idx="136">
                  <c:v>0.683422430978486</c:v>
                </c:pt>
                <c:pt idx="137">
                  <c:v>0.681560244518054</c:v>
                </c:pt>
                <c:pt idx="138">
                  <c:v>0.679698058057623</c:v>
                </c:pt>
                <c:pt idx="139">
                  <c:v>0.677835871597191</c:v>
                </c:pt>
                <c:pt idx="140">
                  <c:v>0.675973685136759</c:v>
                </c:pt>
                <c:pt idx="141">
                  <c:v>0.674111498676327</c:v>
                </c:pt>
                <c:pt idx="142">
                  <c:v>0.672249312215895</c:v>
                </c:pt>
                <c:pt idx="143">
                  <c:v>0.670387125755463</c:v>
                </c:pt>
                <c:pt idx="144">
                  <c:v>0.668524939295032</c:v>
                </c:pt>
                <c:pt idx="145">
                  <c:v>0.6666627528346</c:v>
                </c:pt>
                <c:pt idx="146">
                  <c:v>0.664800566374168</c:v>
                </c:pt>
                <c:pt idx="147">
                  <c:v>0.662938379913736</c:v>
                </c:pt>
                <c:pt idx="148">
                  <c:v>0.661076193453304</c:v>
                </c:pt>
                <c:pt idx="149">
                  <c:v>0.659214006992872</c:v>
                </c:pt>
                <c:pt idx="150">
                  <c:v>0.65735182053244</c:v>
                </c:pt>
                <c:pt idx="151">
                  <c:v>0.655489634072009</c:v>
                </c:pt>
                <c:pt idx="152">
                  <c:v>0.653627447611577</c:v>
                </c:pt>
                <c:pt idx="153">
                  <c:v>0.651765261151145</c:v>
                </c:pt>
                <c:pt idx="154">
                  <c:v>0.649903074690713</c:v>
                </c:pt>
                <c:pt idx="155">
                  <c:v>0.648040888230281</c:v>
                </c:pt>
                <c:pt idx="156">
                  <c:v>0.646178701769849</c:v>
                </c:pt>
                <c:pt idx="157">
                  <c:v>0.644316515309418</c:v>
                </c:pt>
                <c:pt idx="158">
                  <c:v>0.642454328848986</c:v>
                </c:pt>
                <c:pt idx="159">
                  <c:v>0.640592142388554</c:v>
                </c:pt>
                <c:pt idx="160">
                  <c:v>0.638729955928122</c:v>
                </c:pt>
                <c:pt idx="161">
                  <c:v>0.63686776946769</c:v>
                </c:pt>
                <c:pt idx="162">
                  <c:v>0.635005583007258</c:v>
                </c:pt>
                <c:pt idx="163">
                  <c:v>0.633143396546827</c:v>
                </c:pt>
                <c:pt idx="164">
                  <c:v>0.631281210086395</c:v>
                </c:pt>
                <c:pt idx="165">
                  <c:v>0.629419023625963</c:v>
                </c:pt>
                <c:pt idx="166">
                  <c:v>0.627556837165531</c:v>
                </c:pt>
                <c:pt idx="167">
                  <c:v>0.625694650705099</c:v>
                </c:pt>
                <c:pt idx="168">
                  <c:v>0.623832464244667</c:v>
                </c:pt>
                <c:pt idx="169">
                  <c:v>0.621970277784235</c:v>
                </c:pt>
                <c:pt idx="170">
                  <c:v>0.620108091323804</c:v>
                </c:pt>
                <c:pt idx="171">
                  <c:v>0.618245904863372</c:v>
                </c:pt>
                <c:pt idx="172">
                  <c:v>0.61638371840294</c:v>
                </c:pt>
                <c:pt idx="173">
                  <c:v>0.614521531942508</c:v>
                </c:pt>
                <c:pt idx="174">
                  <c:v>0.612659345482076</c:v>
                </c:pt>
                <c:pt idx="175">
                  <c:v>0.610797159021645</c:v>
                </c:pt>
                <c:pt idx="176">
                  <c:v>0.608934972561213</c:v>
                </c:pt>
                <c:pt idx="177">
                  <c:v>0.607072786100781</c:v>
                </c:pt>
                <c:pt idx="178">
                  <c:v>0.605210599640349</c:v>
                </c:pt>
                <c:pt idx="179">
                  <c:v>0.603348413179917</c:v>
                </c:pt>
                <c:pt idx="180">
                  <c:v>0.601486226719485</c:v>
                </c:pt>
                <c:pt idx="181">
                  <c:v>0.599624040259053</c:v>
                </c:pt>
                <c:pt idx="182">
                  <c:v>0.597761853798622</c:v>
                </c:pt>
                <c:pt idx="183">
                  <c:v>0.59589966733819</c:v>
                </c:pt>
                <c:pt idx="184">
                  <c:v>0.594037480877758</c:v>
                </c:pt>
                <c:pt idx="185">
                  <c:v>0.592175294417326</c:v>
                </c:pt>
                <c:pt idx="186">
                  <c:v>0.590313107956894</c:v>
                </c:pt>
                <c:pt idx="187">
                  <c:v>0.588450921496462</c:v>
                </c:pt>
                <c:pt idx="188">
                  <c:v>0.586588735036031</c:v>
                </c:pt>
                <c:pt idx="189">
                  <c:v>0.584726548575599</c:v>
                </c:pt>
                <c:pt idx="190">
                  <c:v>0.582864362115167</c:v>
                </c:pt>
                <c:pt idx="191">
                  <c:v>0.581002175654735</c:v>
                </c:pt>
                <c:pt idx="192">
                  <c:v>0.579139989194303</c:v>
                </c:pt>
                <c:pt idx="193">
                  <c:v>0.577277802733871</c:v>
                </c:pt>
                <c:pt idx="194">
                  <c:v>0.575415616273439</c:v>
                </c:pt>
                <c:pt idx="195">
                  <c:v>0.573553429813008</c:v>
                </c:pt>
                <c:pt idx="196">
                  <c:v>0.571691243352576</c:v>
                </c:pt>
                <c:pt idx="197">
                  <c:v>0.569829056892144</c:v>
                </c:pt>
                <c:pt idx="198">
                  <c:v>0.567966870431712</c:v>
                </c:pt>
                <c:pt idx="199">
                  <c:v>0.56610468397128</c:v>
                </c:pt>
                <c:pt idx="200">
                  <c:v>0.564242497510848</c:v>
                </c:pt>
                <c:pt idx="201">
                  <c:v>0.562380311050417</c:v>
                </c:pt>
                <c:pt idx="202">
                  <c:v>0.560518124589985</c:v>
                </c:pt>
                <c:pt idx="203">
                  <c:v>0.558655938129553</c:v>
                </c:pt>
                <c:pt idx="204">
                  <c:v>0.556793751669121</c:v>
                </c:pt>
                <c:pt idx="205">
                  <c:v>0.554931565208689</c:v>
                </c:pt>
                <c:pt idx="206">
                  <c:v>0.553069378748257</c:v>
                </c:pt>
                <c:pt idx="207">
                  <c:v>0.551207192287826</c:v>
                </c:pt>
                <c:pt idx="208">
                  <c:v>0.549345005827394</c:v>
                </c:pt>
                <c:pt idx="209">
                  <c:v>0.547482819366962</c:v>
                </c:pt>
                <c:pt idx="210">
                  <c:v>0.54562063290653</c:v>
                </c:pt>
                <c:pt idx="211">
                  <c:v>0.543758446446098</c:v>
                </c:pt>
                <c:pt idx="212">
                  <c:v>0.541896259985666</c:v>
                </c:pt>
                <c:pt idx="213">
                  <c:v>0.540034073525234</c:v>
                </c:pt>
                <c:pt idx="214">
                  <c:v>0.538171887064803</c:v>
                </c:pt>
                <c:pt idx="215">
                  <c:v>0.536309700604371</c:v>
                </c:pt>
                <c:pt idx="216">
                  <c:v>0.534447514143939</c:v>
                </c:pt>
                <c:pt idx="217">
                  <c:v>0.532585327683507</c:v>
                </c:pt>
                <c:pt idx="218">
                  <c:v>0.530723141223075</c:v>
                </c:pt>
                <c:pt idx="219">
                  <c:v>0.528860954762643</c:v>
                </c:pt>
                <c:pt idx="220">
                  <c:v>0.526998768302212</c:v>
                </c:pt>
                <c:pt idx="221">
                  <c:v>0.52513658184178</c:v>
                </c:pt>
                <c:pt idx="222">
                  <c:v>0.523274395381348</c:v>
                </c:pt>
                <c:pt idx="223">
                  <c:v>0.521412208920916</c:v>
                </c:pt>
                <c:pt idx="224">
                  <c:v>0.519550022460484</c:v>
                </c:pt>
                <c:pt idx="225">
                  <c:v>0.517687836000052</c:v>
                </c:pt>
                <c:pt idx="226">
                  <c:v>0.515825649539621</c:v>
                </c:pt>
                <c:pt idx="227">
                  <c:v>0.513963463079189</c:v>
                </c:pt>
                <c:pt idx="228">
                  <c:v>0.512101276618757</c:v>
                </c:pt>
                <c:pt idx="229">
                  <c:v>0.510239090158325</c:v>
                </c:pt>
                <c:pt idx="230">
                  <c:v>0.508376903697893</c:v>
                </c:pt>
                <c:pt idx="231">
                  <c:v>0.506514717237461</c:v>
                </c:pt>
                <c:pt idx="232">
                  <c:v>0.504652530777029</c:v>
                </c:pt>
                <c:pt idx="233">
                  <c:v>0.502790344316598</c:v>
                </c:pt>
                <c:pt idx="234">
                  <c:v>0.500928157856166</c:v>
                </c:pt>
                <c:pt idx="235">
                  <c:v>0.499065971395734</c:v>
                </c:pt>
                <c:pt idx="236">
                  <c:v>0.497203784935302</c:v>
                </c:pt>
                <c:pt idx="237">
                  <c:v>0.49534159847487</c:v>
                </c:pt>
                <c:pt idx="238">
                  <c:v>0.493479412014438</c:v>
                </c:pt>
                <c:pt idx="239">
                  <c:v>0.491617225554007</c:v>
                </c:pt>
                <c:pt idx="240">
                  <c:v>0.489755039093575</c:v>
                </c:pt>
                <c:pt idx="241">
                  <c:v>0.487892852633143</c:v>
                </c:pt>
                <c:pt idx="242">
                  <c:v>0.486030666172711</c:v>
                </c:pt>
                <c:pt idx="243">
                  <c:v>0.484168479712279</c:v>
                </c:pt>
                <c:pt idx="244">
                  <c:v>0.482306293251847</c:v>
                </c:pt>
                <c:pt idx="245">
                  <c:v>0.480444106791415</c:v>
                </c:pt>
                <c:pt idx="246">
                  <c:v>0.478581920330984</c:v>
                </c:pt>
                <c:pt idx="247">
                  <c:v>0.476719733870552</c:v>
                </c:pt>
                <c:pt idx="248">
                  <c:v>0.47485754741012</c:v>
                </c:pt>
                <c:pt idx="249">
                  <c:v>0.472995360949688</c:v>
                </c:pt>
                <c:pt idx="250">
                  <c:v>0.471133174489256</c:v>
                </c:pt>
                <c:pt idx="251">
                  <c:v>0.469270988028824</c:v>
                </c:pt>
                <c:pt idx="252">
                  <c:v>0.467408801568393</c:v>
                </c:pt>
                <c:pt idx="253">
                  <c:v>0.465546615107961</c:v>
                </c:pt>
                <c:pt idx="254">
                  <c:v>0.463684428647529</c:v>
                </c:pt>
                <c:pt idx="255">
                  <c:v>0.461822242187097</c:v>
                </c:pt>
                <c:pt idx="256">
                  <c:v>0.459960055726665</c:v>
                </c:pt>
                <c:pt idx="257">
                  <c:v>0.458097869266233</c:v>
                </c:pt>
                <c:pt idx="258">
                  <c:v>0.456235682805801</c:v>
                </c:pt>
                <c:pt idx="259">
                  <c:v>0.45437349634537</c:v>
                </c:pt>
                <c:pt idx="260">
                  <c:v>0.452511309884938</c:v>
                </c:pt>
                <c:pt idx="261">
                  <c:v>0.450649123424506</c:v>
                </c:pt>
                <c:pt idx="262">
                  <c:v>0.448786936964074</c:v>
                </c:pt>
                <c:pt idx="263">
                  <c:v>0.446924750503642</c:v>
                </c:pt>
                <c:pt idx="264">
                  <c:v>0.44506256404321</c:v>
                </c:pt>
                <c:pt idx="265">
                  <c:v>0.443200377582779</c:v>
                </c:pt>
                <c:pt idx="266">
                  <c:v>0.441338191122347</c:v>
                </c:pt>
                <c:pt idx="267">
                  <c:v>0.439476004661915</c:v>
                </c:pt>
                <c:pt idx="268">
                  <c:v>0.437613818201483</c:v>
                </c:pt>
                <c:pt idx="269">
                  <c:v>0.435751631741051</c:v>
                </c:pt>
                <c:pt idx="270">
                  <c:v>0.433889445280619</c:v>
                </c:pt>
                <c:pt idx="271">
                  <c:v>0.432027258820188</c:v>
                </c:pt>
                <c:pt idx="272">
                  <c:v>0.430165072359756</c:v>
                </c:pt>
                <c:pt idx="273">
                  <c:v>0.428302885899324</c:v>
                </c:pt>
                <c:pt idx="274">
                  <c:v>0.426440699438892</c:v>
                </c:pt>
                <c:pt idx="275">
                  <c:v>0.42457851297846</c:v>
                </c:pt>
                <c:pt idx="276">
                  <c:v>0.422716326518028</c:v>
                </c:pt>
                <c:pt idx="277">
                  <c:v>0.420854140057597</c:v>
                </c:pt>
                <c:pt idx="278">
                  <c:v>0.418991953597165</c:v>
                </c:pt>
                <c:pt idx="279">
                  <c:v>0.417129767136733</c:v>
                </c:pt>
                <c:pt idx="280">
                  <c:v>0.415267580676301</c:v>
                </c:pt>
                <c:pt idx="281">
                  <c:v>0.413405394215869</c:v>
                </c:pt>
                <c:pt idx="282">
                  <c:v>0.411543207755437</c:v>
                </c:pt>
                <c:pt idx="283">
                  <c:v>0.409681021295005</c:v>
                </c:pt>
                <c:pt idx="284">
                  <c:v>0.407818834834574</c:v>
                </c:pt>
                <c:pt idx="285">
                  <c:v>0.405956648374142</c:v>
                </c:pt>
                <c:pt idx="286">
                  <c:v>0.40409446191371</c:v>
                </c:pt>
                <c:pt idx="287">
                  <c:v>0.402232275453278</c:v>
                </c:pt>
                <c:pt idx="288">
                  <c:v>0.400370088992846</c:v>
                </c:pt>
                <c:pt idx="289">
                  <c:v>0.398507902532414</c:v>
                </c:pt>
                <c:pt idx="290">
                  <c:v>0.396645716071982</c:v>
                </c:pt>
                <c:pt idx="291">
                  <c:v>0.394783529611551</c:v>
                </c:pt>
                <c:pt idx="292">
                  <c:v>0.392921343151119</c:v>
                </c:pt>
                <c:pt idx="293">
                  <c:v>0.391059156690687</c:v>
                </c:pt>
                <c:pt idx="294">
                  <c:v>0.389196970230255</c:v>
                </c:pt>
                <c:pt idx="295">
                  <c:v>0.387334783769823</c:v>
                </c:pt>
                <c:pt idx="296">
                  <c:v>0.385472597309391</c:v>
                </c:pt>
                <c:pt idx="297">
                  <c:v>0.38361041084896</c:v>
                </c:pt>
                <c:pt idx="298">
                  <c:v>0.381748224388528</c:v>
                </c:pt>
                <c:pt idx="299">
                  <c:v>0.379886037928096</c:v>
                </c:pt>
                <c:pt idx="300">
                  <c:v>0.378023851467664</c:v>
                </c:pt>
                <c:pt idx="301">
                  <c:v>0.376161665007232</c:v>
                </c:pt>
                <c:pt idx="302">
                  <c:v>0.3742994785468</c:v>
                </c:pt>
                <c:pt idx="303">
                  <c:v>0.372437292086369</c:v>
                </c:pt>
                <c:pt idx="304">
                  <c:v>0.370575105625937</c:v>
                </c:pt>
                <c:pt idx="305">
                  <c:v>0.368712919165505</c:v>
                </c:pt>
                <c:pt idx="306">
                  <c:v>0.366850732705073</c:v>
                </c:pt>
                <c:pt idx="307">
                  <c:v>0.364988546244641</c:v>
                </c:pt>
                <c:pt idx="308">
                  <c:v>0.363126359784209</c:v>
                </c:pt>
                <c:pt idx="309">
                  <c:v>0.361264173323777</c:v>
                </c:pt>
                <c:pt idx="310">
                  <c:v>0.359401986863346</c:v>
                </c:pt>
                <c:pt idx="311">
                  <c:v>0.357539800402914</c:v>
                </c:pt>
                <c:pt idx="312">
                  <c:v>0.355677613942482</c:v>
                </c:pt>
                <c:pt idx="313">
                  <c:v>0.35381542748205</c:v>
                </c:pt>
                <c:pt idx="314">
                  <c:v>0.351953241021618</c:v>
                </c:pt>
                <c:pt idx="315">
                  <c:v>0.350091054561186</c:v>
                </c:pt>
                <c:pt idx="316">
                  <c:v>0.348228868100755</c:v>
                </c:pt>
                <c:pt idx="317">
                  <c:v>0.346366681640323</c:v>
                </c:pt>
                <c:pt idx="318">
                  <c:v>0.344504495179891</c:v>
                </c:pt>
                <c:pt idx="319">
                  <c:v>0.342642308719459</c:v>
                </c:pt>
                <c:pt idx="320">
                  <c:v>0.340780122259027</c:v>
                </c:pt>
                <c:pt idx="321">
                  <c:v>0.338917935798595</c:v>
                </c:pt>
                <c:pt idx="322">
                  <c:v>0.337055749338163</c:v>
                </c:pt>
                <c:pt idx="323">
                  <c:v>0.335193562877732</c:v>
                </c:pt>
                <c:pt idx="324">
                  <c:v>0.3333313764173</c:v>
                </c:pt>
                <c:pt idx="325">
                  <c:v>0.331469189956868</c:v>
                </c:pt>
                <c:pt idx="326">
                  <c:v>0.329607003496436</c:v>
                </c:pt>
                <c:pt idx="327">
                  <c:v>0.327744817036004</c:v>
                </c:pt>
                <c:pt idx="328">
                  <c:v>0.325882630575572</c:v>
                </c:pt>
                <c:pt idx="329">
                  <c:v>0.324020444115141</c:v>
                </c:pt>
                <c:pt idx="330">
                  <c:v>0.322158257654709</c:v>
                </c:pt>
                <c:pt idx="331">
                  <c:v>0.320296071194277</c:v>
                </c:pt>
                <c:pt idx="332">
                  <c:v>0.318433884733845</c:v>
                </c:pt>
                <c:pt idx="333">
                  <c:v>0.316571698273413</c:v>
                </c:pt>
                <c:pt idx="334">
                  <c:v>0.314709511812981</c:v>
                </c:pt>
                <c:pt idx="335">
                  <c:v>0.31284732535255</c:v>
                </c:pt>
                <c:pt idx="336">
                  <c:v>0.310985138892118</c:v>
                </c:pt>
                <c:pt idx="337">
                  <c:v>0.309122952431686</c:v>
                </c:pt>
                <c:pt idx="338">
                  <c:v>0.307260765971254</c:v>
                </c:pt>
                <c:pt idx="339">
                  <c:v>0.305398579510822</c:v>
                </c:pt>
                <c:pt idx="340">
                  <c:v>0.30353639305039</c:v>
                </c:pt>
                <c:pt idx="341">
                  <c:v>0.301674206589959</c:v>
                </c:pt>
                <c:pt idx="342">
                  <c:v>0.299812020129527</c:v>
                </c:pt>
                <c:pt idx="343">
                  <c:v>0.297949833669095</c:v>
                </c:pt>
                <c:pt idx="344">
                  <c:v>0.296087647208663</c:v>
                </c:pt>
                <c:pt idx="345">
                  <c:v>0.294225460748231</c:v>
                </c:pt>
                <c:pt idx="346">
                  <c:v>0.292363274287799</c:v>
                </c:pt>
                <c:pt idx="347">
                  <c:v>0.290501087827368</c:v>
                </c:pt>
                <c:pt idx="348">
                  <c:v>0.288638901366936</c:v>
                </c:pt>
                <c:pt idx="349">
                  <c:v>0.286776714906504</c:v>
                </c:pt>
                <c:pt idx="350">
                  <c:v>0.284914528446072</c:v>
                </c:pt>
                <c:pt idx="351">
                  <c:v>0.28305234198564</c:v>
                </c:pt>
                <c:pt idx="352">
                  <c:v>0.281190155525208</c:v>
                </c:pt>
                <c:pt idx="353">
                  <c:v>0.279327969064776</c:v>
                </c:pt>
                <c:pt idx="354">
                  <c:v>0.277465782604345</c:v>
                </c:pt>
                <c:pt idx="355">
                  <c:v>0.275603596143913</c:v>
                </c:pt>
                <c:pt idx="356">
                  <c:v>0.273741409683481</c:v>
                </c:pt>
                <c:pt idx="357">
                  <c:v>0.271879223223049</c:v>
                </c:pt>
                <c:pt idx="358">
                  <c:v>0.270017036762617</c:v>
                </c:pt>
                <c:pt idx="359">
                  <c:v>0.268154850302185</c:v>
                </c:pt>
                <c:pt idx="360">
                  <c:v>0.266292663841754</c:v>
                </c:pt>
                <c:pt idx="361">
                  <c:v>0.264430477381322</c:v>
                </c:pt>
                <c:pt idx="362">
                  <c:v>0.26256829092089</c:v>
                </c:pt>
                <c:pt idx="363">
                  <c:v>0.260706104460458</c:v>
                </c:pt>
                <c:pt idx="364">
                  <c:v>0.258843918000026</c:v>
                </c:pt>
                <c:pt idx="365">
                  <c:v>0.256981731539594</c:v>
                </c:pt>
                <c:pt idx="366">
                  <c:v>0.255119545079162</c:v>
                </c:pt>
                <c:pt idx="367">
                  <c:v>0.253257358618731</c:v>
                </c:pt>
                <c:pt idx="368">
                  <c:v>0.251395172158299</c:v>
                </c:pt>
                <c:pt idx="369">
                  <c:v>0.249532985697867</c:v>
                </c:pt>
                <c:pt idx="370">
                  <c:v>0.247670799237435</c:v>
                </c:pt>
                <c:pt idx="371">
                  <c:v>0.245808612777003</c:v>
                </c:pt>
                <c:pt idx="372">
                  <c:v>0.243946426316571</c:v>
                </c:pt>
                <c:pt idx="373">
                  <c:v>0.24208423985614</c:v>
                </c:pt>
                <c:pt idx="374">
                  <c:v>0.240222053395708</c:v>
                </c:pt>
                <c:pt idx="375">
                  <c:v>0.238359866935276</c:v>
                </c:pt>
                <c:pt idx="376">
                  <c:v>0.236497680474844</c:v>
                </c:pt>
                <c:pt idx="377">
                  <c:v>0.234635494014412</c:v>
                </c:pt>
                <c:pt idx="378">
                  <c:v>0.23277330755398</c:v>
                </c:pt>
                <c:pt idx="379">
                  <c:v>0.230911121093549</c:v>
                </c:pt>
                <c:pt idx="380">
                  <c:v>0.229048934633117</c:v>
                </c:pt>
                <c:pt idx="381">
                  <c:v>0.227186748172685</c:v>
                </c:pt>
                <c:pt idx="382">
                  <c:v>0.225324561712253</c:v>
                </c:pt>
                <c:pt idx="383">
                  <c:v>0.223462375251821</c:v>
                </c:pt>
                <c:pt idx="384">
                  <c:v>0.221600188791389</c:v>
                </c:pt>
                <c:pt idx="385">
                  <c:v>0.219738002330957</c:v>
                </c:pt>
                <c:pt idx="386">
                  <c:v>0.217875815870526</c:v>
                </c:pt>
                <c:pt idx="387">
                  <c:v>0.216013629410094</c:v>
                </c:pt>
                <c:pt idx="388">
                  <c:v>0.214151442949662</c:v>
                </c:pt>
                <c:pt idx="389">
                  <c:v>0.21228925648923</c:v>
                </c:pt>
                <c:pt idx="390">
                  <c:v>0.210427070028798</c:v>
                </c:pt>
                <c:pt idx="391">
                  <c:v>0.208564883568366</c:v>
                </c:pt>
                <c:pt idx="392">
                  <c:v>0.206702697107934</c:v>
                </c:pt>
                <c:pt idx="393">
                  <c:v>0.204840510647503</c:v>
                </c:pt>
                <c:pt idx="394">
                  <c:v>0.202978324187071</c:v>
                </c:pt>
                <c:pt idx="395">
                  <c:v>0.201116137726639</c:v>
                </c:pt>
                <c:pt idx="396">
                  <c:v>0.199253951266207</c:v>
                </c:pt>
                <c:pt idx="397">
                  <c:v>0.197391764805775</c:v>
                </c:pt>
                <c:pt idx="398">
                  <c:v>0.195529578345343</c:v>
                </c:pt>
                <c:pt idx="399">
                  <c:v>0.193667391884912</c:v>
                </c:pt>
                <c:pt idx="400">
                  <c:v>0.19180520542448</c:v>
                </c:pt>
                <c:pt idx="401">
                  <c:v>0.189943018964048</c:v>
                </c:pt>
                <c:pt idx="402">
                  <c:v>0.188080832503616</c:v>
                </c:pt>
                <c:pt idx="403">
                  <c:v>0.186218646043184</c:v>
                </c:pt>
                <c:pt idx="404">
                  <c:v>0.184356459582752</c:v>
                </c:pt>
                <c:pt idx="405">
                  <c:v>0.182494273122321</c:v>
                </c:pt>
                <c:pt idx="406">
                  <c:v>0.180632086661889</c:v>
                </c:pt>
                <c:pt idx="407">
                  <c:v>0.178769900201457</c:v>
                </c:pt>
                <c:pt idx="408">
                  <c:v>0.176907713741025</c:v>
                </c:pt>
                <c:pt idx="409">
                  <c:v>0.175045527280593</c:v>
                </c:pt>
                <c:pt idx="410">
                  <c:v>0.173183340820161</c:v>
                </c:pt>
                <c:pt idx="411">
                  <c:v>0.17132115435973</c:v>
                </c:pt>
                <c:pt idx="412">
                  <c:v>0.169458967899298</c:v>
                </c:pt>
                <c:pt idx="413">
                  <c:v>0.167596781438866</c:v>
                </c:pt>
                <c:pt idx="414">
                  <c:v>0.165734594978434</c:v>
                </c:pt>
                <c:pt idx="415">
                  <c:v>0.163872408518002</c:v>
                </c:pt>
                <c:pt idx="416">
                  <c:v>0.16201022205757</c:v>
                </c:pt>
                <c:pt idx="417">
                  <c:v>0.160148035597138</c:v>
                </c:pt>
                <c:pt idx="418">
                  <c:v>0.158285849136707</c:v>
                </c:pt>
                <c:pt idx="419">
                  <c:v>0.156423662676275</c:v>
                </c:pt>
                <c:pt idx="420">
                  <c:v>0.154561476215843</c:v>
                </c:pt>
                <c:pt idx="421">
                  <c:v>0.152699289755411</c:v>
                </c:pt>
                <c:pt idx="422">
                  <c:v>0.150837103294979</c:v>
                </c:pt>
                <c:pt idx="423">
                  <c:v>0.148974916834547</c:v>
                </c:pt>
                <c:pt idx="424">
                  <c:v>0.147112730374116</c:v>
                </c:pt>
                <c:pt idx="425">
                  <c:v>0.145250543913684</c:v>
                </c:pt>
                <c:pt idx="426">
                  <c:v>0.143388357453252</c:v>
                </c:pt>
                <c:pt idx="427">
                  <c:v>0.14152617099282</c:v>
                </c:pt>
                <c:pt idx="428">
                  <c:v>0.139663984532388</c:v>
                </c:pt>
                <c:pt idx="429">
                  <c:v>0.137801798071956</c:v>
                </c:pt>
                <c:pt idx="430">
                  <c:v>0.135939611611524</c:v>
                </c:pt>
                <c:pt idx="431">
                  <c:v>0.134077425151093</c:v>
                </c:pt>
                <c:pt idx="432">
                  <c:v>0.132215238690661</c:v>
                </c:pt>
                <c:pt idx="433">
                  <c:v>0.130353052230229</c:v>
                </c:pt>
                <c:pt idx="434">
                  <c:v>0.128490865769797</c:v>
                </c:pt>
                <c:pt idx="435">
                  <c:v>0.126628679309365</c:v>
                </c:pt>
                <c:pt idx="436">
                  <c:v>0.124766492848933</c:v>
                </c:pt>
                <c:pt idx="437">
                  <c:v>0.122904306388502</c:v>
                </c:pt>
                <c:pt idx="438">
                  <c:v>0.12104211992807</c:v>
                </c:pt>
                <c:pt idx="439">
                  <c:v>0.119179933467638</c:v>
                </c:pt>
                <c:pt idx="440">
                  <c:v>0.117317747007206</c:v>
                </c:pt>
                <c:pt idx="441">
                  <c:v>0.115455560546774</c:v>
                </c:pt>
                <c:pt idx="442">
                  <c:v>0.113593374086342</c:v>
                </c:pt>
                <c:pt idx="443">
                  <c:v>0.111731187625911</c:v>
                </c:pt>
                <c:pt idx="444">
                  <c:v>0.109869001165479</c:v>
                </c:pt>
                <c:pt idx="445">
                  <c:v>0.108006814705047</c:v>
                </c:pt>
                <c:pt idx="446">
                  <c:v>0.106144628244615</c:v>
                </c:pt>
                <c:pt idx="447">
                  <c:v>0.104282441784183</c:v>
                </c:pt>
                <c:pt idx="448">
                  <c:v>0.102420255323751</c:v>
                </c:pt>
                <c:pt idx="449">
                  <c:v>0.100558068863319</c:v>
                </c:pt>
                <c:pt idx="450">
                  <c:v>0.0986958824028876</c:v>
                </c:pt>
                <c:pt idx="451">
                  <c:v>0.0968336959424558</c:v>
                </c:pt>
                <c:pt idx="452">
                  <c:v>0.0949715094820239</c:v>
                </c:pt>
                <c:pt idx="453">
                  <c:v>0.0931093230215921</c:v>
                </c:pt>
                <c:pt idx="454">
                  <c:v>0.0912471365611603</c:v>
                </c:pt>
                <c:pt idx="455">
                  <c:v>0.0893849501007284</c:v>
                </c:pt>
                <c:pt idx="456">
                  <c:v>0.0875227636402965</c:v>
                </c:pt>
                <c:pt idx="457">
                  <c:v>0.0856605771798648</c:v>
                </c:pt>
                <c:pt idx="458">
                  <c:v>0.0837983907194329</c:v>
                </c:pt>
                <c:pt idx="459">
                  <c:v>0.081936204259001</c:v>
                </c:pt>
                <c:pt idx="460">
                  <c:v>0.0800740177985692</c:v>
                </c:pt>
                <c:pt idx="461">
                  <c:v>0.0782118313381374</c:v>
                </c:pt>
                <c:pt idx="462">
                  <c:v>0.0763496448777055</c:v>
                </c:pt>
                <c:pt idx="463">
                  <c:v>0.0744874584172737</c:v>
                </c:pt>
                <c:pt idx="464">
                  <c:v>0.0726252719568418</c:v>
                </c:pt>
                <c:pt idx="465">
                  <c:v>0.07076308549641</c:v>
                </c:pt>
                <c:pt idx="466">
                  <c:v>0.0689008990359782</c:v>
                </c:pt>
                <c:pt idx="467">
                  <c:v>0.0670387125755463</c:v>
                </c:pt>
                <c:pt idx="468">
                  <c:v>0.0651765261151144</c:v>
                </c:pt>
                <c:pt idx="469">
                  <c:v>0.0633143396546827</c:v>
                </c:pt>
                <c:pt idx="470">
                  <c:v>0.0614521531942508</c:v>
                </c:pt>
                <c:pt idx="471">
                  <c:v>0.059589966733819</c:v>
                </c:pt>
                <c:pt idx="472">
                  <c:v>0.0577277802733871</c:v>
                </c:pt>
                <c:pt idx="473">
                  <c:v>0.0558655938129553</c:v>
                </c:pt>
                <c:pt idx="474">
                  <c:v>0.0540034073525235</c:v>
                </c:pt>
                <c:pt idx="475">
                  <c:v>0.0521412208920916</c:v>
                </c:pt>
                <c:pt idx="476">
                  <c:v>0.0502790344316597</c:v>
                </c:pt>
                <c:pt idx="477">
                  <c:v>0.0484168479712279</c:v>
                </c:pt>
                <c:pt idx="478">
                  <c:v>0.046554661510796</c:v>
                </c:pt>
                <c:pt idx="479">
                  <c:v>0.0446924750503641</c:v>
                </c:pt>
                <c:pt idx="480">
                  <c:v>0.0428302885899323</c:v>
                </c:pt>
                <c:pt idx="481">
                  <c:v>0.0409681021295005</c:v>
                </c:pt>
                <c:pt idx="482">
                  <c:v>0.0391059156690686</c:v>
                </c:pt>
                <c:pt idx="483">
                  <c:v>0.0372437292086368</c:v>
                </c:pt>
                <c:pt idx="484">
                  <c:v>0.0353815427482049</c:v>
                </c:pt>
                <c:pt idx="485">
                  <c:v>0.0335193562877731</c:v>
                </c:pt>
                <c:pt idx="486">
                  <c:v>0.0316571698273413</c:v>
                </c:pt>
                <c:pt idx="487">
                  <c:v>0.0297949833669094</c:v>
                </c:pt>
                <c:pt idx="488">
                  <c:v>0.0279327969064775</c:v>
                </c:pt>
                <c:pt idx="489">
                  <c:v>0.0260706104460458</c:v>
                </c:pt>
                <c:pt idx="490">
                  <c:v>0.024208423985614</c:v>
                </c:pt>
                <c:pt idx="491">
                  <c:v>0.0223462375251821</c:v>
                </c:pt>
                <c:pt idx="492">
                  <c:v>0.0204840510647502</c:v>
                </c:pt>
                <c:pt idx="493">
                  <c:v>0.0186218646043184</c:v>
                </c:pt>
                <c:pt idx="494">
                  <c:v>0.0167596781438865</c:v>
                </c:pt>
                <c:pt idx="495">
                  <c:v>0.0148974916834546</c:v>
                </c:pt>
                <c:pt idx="496">
                  <c:v>0.0130353052230229</c:v>
                </c:pt>
                <c:pt idx="497">
                  <c:v>0.0111731187625911</c:v>
                </c:pt>
                <c:pt idx="498">
                  <c:v>0.00931093230215917</c:v>
                </c:pt>
                <c:pt idx="499">
                  <c:v>0.0074487458417273</c:v>
                </c:pt>
                <c:pt idx="500">
                  <c:v>0.00558655938129542</c:v>
                </c:pt>
                <c:pt idx="501">
                  <c:v>0.00372437292086355</c:v>
                </c:pt>
                <c:pt idx="502">
                  <c:v>0.00186218646043188</c:v>
                </c:pt>
                <c:pt idx="503">
                  <c:v>0</c:v>
                </c:pt>
              </c:numCache>
            </c:numRef>
          </c:xVal>
          <c:yVal>
            <c:numRef>
              <c:f>Work!YSRange</c:f>
              <c:numCache>
                <c:ptCount val="507"/>
                <c:pt idx="0">
                  <c:v>100</c:v>
                </c:pt>
                <c:pt idx="2">
                  <c:v>100</c:v>
                </c:pt>
                <c:pt idx="4">
                  <c:v>0</c:v>
                </c:pt>
                <c:pt idx="5">
                  <c:v>0.203484233820221</c:v>
                </c:pt>
                <c:pt idx="6">
                  <c:v>0.406955334818177</c:v>
                </c:pt>
                <c:pt idx="7">
                  <c:v>0.610413224840518</c:v>
                </c:pt>
                <c:pt idx="8">
                  <c:v>0.81385782511254</c:v>
                </c:pt>
                <c:pt idx="9">
                  <c:v>1.017289056232</c:v>
                </c:pt>
                <c:pt idx="10">
                  <c:v>1.22070683816286</c:v>
                </c:pt>
                <c:pt idx="11">
                  <c:v>1.42411109022892</c:v>
                </c:pt>
                <c:pt idx="12">
                  <c:v>1.62750173110746</c:v>
                </c:pt>
                <c:pt idx="13">
                  <c:v>1.83087867882271</c:v>
                </c:pt>
                <c:pt idx="14">
                  <c:v>2.03424185073928</c:v>
                </c:pt>
                <c:pt idx="15">
                  <c:v>2.23759116355553</c:v>
                </c:pt>
                <c:pt idx="16">
                  <c:v>2.44092653329683</c:v>
                </c:pt>
                <c:pt idx="17">
                  <c:v>2.64424787530878</c:v>
                </c:pt>
                <c:pt idx="18">
                  <c:v>2.84755510425025</c:v>
                </c:pt>
                <c:pt idx="19">
                  <c:v>3.05084813408648</c:v>
                </c:pt>
                <c:pt idx="20">
                  <c:v>3.25412687808198</c:v>
                </c:pt>
                <c:pt idx="21">
                  <c:v>3.45739124879336</c:v>
                </c:pt>
                <c:pt idx="22">
                  <c:v>3.66064115806214</c:v>
                </c:pt>
                <c:pt idx="23">
                  <c:v>3.86387651700741</c:v>
                </c:pt>
                <c:pt idx="24">
                  <c:v>4.06709723601838</c:v>
                </c:pt>
                <c:pt idx="25">
                  <c:v>4.27030322474692</c:v>
                </c:pt>
                <c:pt idx="26">
                  <c:v>4.47349439209995</c:v>
                </c:pt>
                <c:pt idx="27">
                  <c:v>4.67667064623172</c:v>
                </c:pt>
                <c:pt idx="28">
                  <c:v>4.87983189453603</c:v>
                </c:pt>
                <c:pt idx="29">
                  <c:v>5.08297804363839</c:v>
                </c:pt>
                <c:pt idx="30">
                  <c:v>5.28610899938795</c:v>
                </c:pt>
                <c:pt idx="31">
                  <c:v>5.48922466684949</c:v>
                </c:pt>
                <c:pt idx="32">
                  <c:v>5.69232495029519</c:v>
                </c:pt>
                <c:pt idx="33">
                  <c:v>5.89540975319637</c:v>
                </c:pt>
                <c:pt idx="34">
                  <c:v>6.09847897821509</c:v>
                </c:pt>
                <c:pt idx="35">
                  <c:v>6.30153252719563</c:v>
                </c:pt>
                <c:pt idx="36">
                  <c:v>6.50457030115589</c:v>
                </c:pt>
                <c:pt idx="37">
                  <c:v>6.70759220027872</c:v>
                </c:pt>
                <c:pt idx="38">
                  <c:v>6.91059812390303</c:v>
                </c:pt>
                <c:pt idx="39">
                  <c:v>7.1135879705149</c:v>
                </c:pt>
                <c:pt idx="40">
                  <c:v>7.31656163773849</c:v>
                </c:pt>
                <c:pt idx="41">
                  <c:v>7.51951902232692</c:v>
                </c:pt>
                <c:pt idx="42">
                  <c:v>7.72246002015294</c:v>
                </c:pt>
                <c:pt idx="43">
                  <c:v>7.92538452619956</c:v>
                </c:pt>
                <c:pt idx="44">
                  <c:v>8.1282924345505</c:v>
                </c:pt>
                <c:pt idx="45">
                  <c:v>8.33118363838057</c:v>
                </c:pt>
                <c:pt idx="46">
                  <c:v>8.53405802994587</c:v>
                </c:pt>
                <c:pt idx="47">
                  <c:v>8.73691550057392</c:v>
                </c:pt>
                <c:pt idx="48">
                  <c:v>8.93975594065362</c:v>
                </c:pt>
                <c:pt idx="49">
                  <c:v>9.14257923962511</c:v>
                </c:pt>
                <c:pt idx="50">
                  <c:v>9.34538528596945</c:v>
                </c:pt>
                <c:pt idx="51">
                  <c:v>9.54817396719821</c:v>
                </c:pt>
                <c:pt idx="52">
                  <c:v>9.75094516984296</c:v>
                </c:pt>
                <c:pt idx="53">
                  <c:v>9.95369877944448</c:v>
                </c:pt>
                <c:pt idx="54">
                  <c:v>10.156434680542</c:v>
                </c:pt>
                <c:pt idx="55">
                  <c:v>10.3591527566623</c:v>
                </c:pt>
                <c:pt idx="56">
                  <c:v>10.5618528903082</c:v>
                </c:pt>
                <c:pt idx="57">
                  <c:v>10.7645349629479</c:v>
                </c:pt>
                <c:pt idx="58">
                  <c:v>10.9671988550031</c:v>
                </c:pt>
                <c:pt idx="59">
                  <c:v>11.1698444458374</c:v>
                </c:pt>
                <c:pt idx="60">
                  <c:v>11.372471613745</c:v>
                </c:pt>
                <c:pt idx="61">
                  <c:v>11.5750802359385</c:v>
                </c:pt>
                <c:pt idx="62">
                  <c:v>11.7776701885367</c:v>
                </c:pt>
                <c:pt idx="63">
                  <c:v>11.9802413465527</c:v>
                </c:pt>
                <c:pt idx="64">
                  <c:v>12.1827935838817</c:v>
                </c:pt>
                <c:pt idx="65">
                  <c:v>12.3853267732879</c:v>
                </c:pt>
                <c:pt idx="66">
                  <c:v>12.5878407863922</c:v>
                </c:pt>
                <c:pt idx="67">
                  <c:v>12.7903354936593</c:v>
                </c:pt>
                <c:pt idx="68">
                  <c:v>12.9928107643845</c:v>
                </c:pt>
                <c:pt idx="69">
                  <c:v>13.1952664666807</c:v>
                </c:pt>
                <c:pt idx="70">
                  <c:v>13.3977024674647</c:v>
                </c:pt>
                <c:pt idx="71">
                  <c:v>13.6001186324438</c:v>
                </c:pt>
                <c:pt idx="72">
                  <c:v>13.8025148261022</c:v>
                </c:pt>
                <c:pt idx="73">
                  <c:v>14.0048909116865</c:v>
                </c:pt>
                <c:pt idx="74">
                  <c:v>14.2072467511923</c:v>
                </c:pt>
                <c:pt idx="75">
                  <c:v>14.4095822053492</c:v>
                </c:pt>
                <c:pt idx="76">
                  <c:v>14.6118971336064</c:v>
                </c:pt>
                <c:pt idx="77">
                  <c:v>14.8141913941182</c:v>
                </c:pt>
                <c:pt idx="78">
                  <c:v>15.016464843729</c:v>
                </c:pt>
                <c:pt idx="79">
                  <c:v>15.2187173379579</c:v>
                </c:pt>
                <c:pt idx="80">
                  <c:v>15.4209487309834</c:v>
                </c:pt>
                <c:pt idx="81">
                  <c:v>15.6231588756281</c:v>
                </c:pt>
                <c:pt idx="82">
                  <c:v>15.8253476233426</c:v>
                </c:pt>
                <c:pt idx="83">
                  <c:v>16.0275148241895</c:v>
                </c:pt>
                <c:pt idx="84">
                  <c:v>16.2296603268274</c:v>
                </c:pt>
                <c:pt idx="85">
                  <c:v>16.4317839784939</c:v>
                </c:pt>
                <c:pt idx="86">
                  <c:v>16.6338856249897</c:v>
                </c:pt>
                <c:pt idx="87">
                  <c:v>16.8359651106607</c:v>
                </c:pt>
                <c:pt idx="88">
                  <c:v>17.0380222783818</c:v>
                </c:pt>
                <c:pt idx="89">
                  <c:v>17.2400569695386</c:v>
                </c:pt>
                <c:pt idx="90">
                  <c:v>17.4420690240102</c:v>
                </c:pt>
                <c:pt idx="91">
                  <c:v>17.6440582801513</c:v>
                </c:pt>
                <c:pt idx="92">
                  <c:v>17.8460245747736</c:v>
                </c:pt>
                <c:pt idx="93">
                  <c:v>18.047967743128</c:v>
                </c:pt>
                <c:pt idx="94">
                  <c:v>18.2498876188852</c:v>
                </c:pt>
                <c:pt idx="95">
                  <c:v>18.4517840341171</c:v>
                </c:pt>
                <c:pt idx="96">
                  <c:v>18.6536568192777</c:v>
                </c:pt>
                <c:pt idx="97">
                  <c:v>18.8555058031829</c:v>
                </c:pt>
                <c:pt idx="98">
                  <c:v>19.0573308129916</c:v>
                </c:pt>
                <c:pt idx="99">
                  <c:v>19.2591316741848</c:v>
                </c:pt>
                <c:pt idx="100">
                  <c:v>19.4609082105456</c:v>
                </c:pt>
                <c:pt idx="101">
                  <c:v>19.6626602441383</c:v>
                </c:pt>
                <c:pt idx="102">
                  <c:v>19.8643875952877</c:v>
                </c:pt>
                <c:pt idx="103">
                  <c:v>20.0660900825574</c:v>
                </c:pt>
                <c:pt idx="104">
                  <c:v>20.2677675227284</c:v>
                </c:pt>
                <c:pt idx="105">
                  <c:v>20.4694197307773</c:v>
                </c:pt>
                <c:pt idx="106">
                  <c:v>20.6710465198535</c:v>
                </c:pt>
                <c:pt idx="107">
                  <c:v>20.8726477012572</c:v>
                </c:pt>
                <c:pt idx="108">
                  <c:v>21.074223084416</c:v>
                </c:pt>
                <c:pt idx="109">
                  <c:v>21.275772476862</c:v>
                </c:pt>
                <c:pt idx="110">
                  <c:v>21.4772956842079</c:v>
                </c:pt>
                <c:pt idx="111">
                  <c:v>21.6787925101231</c:v>
                </c:pt>
                <c:pt idx="112">
                  <c:v>21.8802627563093</c:v>
                </c:pt>
                <c:pt idx="113">
                  <c:v>22.0817062224758</c:v>
                </c:pt>
                <c:pt idx="114">
                  <c:v>22.2831227063147</c:v>
                </c:pt>
                <c:pt idx="115">
                  <c:v>22.484512003475</c:v>
                </c:pt>
                <c:pt idx="116">
                  <c:v>22.6858739075368</c:v>
                </c:pt>
                <c:pt idx="117">
                  <c:v>22.8872082099856</c:v>
                </c:pt>
                <c:pt idx="118">
                  <c:v>23.0885147001848</c:v>
                </c:pt>
                <c:pt idx="119">
                  <c:v>23.2897931653495</c:v>
                </c:pt>
                <c:pt idx="120">
                  <c:v>23.4910433905183</c:v>
                </c:pt>
                <c:pt idx="121">
                  <c:v>23.6922651585258</c:v>
                </c:pt>
                <c:pt idx="122">
                  <c:v>23.8934582499744</c:v>
                </c:pt>
                <c:pt idx="123">
                  <c:v>24.0946224432051</c:v>
                </c:pt>
                <c:pt idx="124">
                  <c:v>24.2957575142688</c:v>
                </c:pt>
                <c:pt idx="125">
                  <c:v>24.4968632368961</c:v>
                </c:pt>
                <c:pt idx="126">
                  <c:v>24.6979393824678</c:v>
                </c:pt>
                <c:pt idx="127">
                  <c:v>24.8989857199837</c:v>
                </c:pt>
                <c:pt idx="128">
                  <c:v>25.1000020160318</c:v>
                </c:pt>
                <c:pt idx="129">
                  <c:v>25.3009880347571</c:v>
                </c:pt>
                <c:pt idx="130">
                  <c:v>25.5019435378287</c:v>
                </c:pt>
                <c:pt idx="131">
                  <c:v>25.7028682844081</c:v>
                </c:pt>
                <c:pt idx="132">
                  <c:v>25.9037620311157</c:v>
                </c:pt>
                <c:pt idx="133">
                  <c:v>26.104624531997</c:v>
                </c:pt>
                <c:pt idx="134">
                  <c:v>26.305455538489</c:v>
                </c:pt>
                <c:pt idx="135">
                  <c:v>26.5062547993852</c:v>
                </c:pt>
                <c:pt idx="136">
                  <c:v>26.7070220608003</c:v>
                </c:pt>
                <c:pt idx="137">
                  <c:v>26.9077570661345</c:v>
                </c:pt>
                <c:pt idx="138">
                  <c:v>27.1084595560372</c:v>
                </c:pt>
                <c:pt idx="139">
                  <c:v>27.3091292683699</c:v>
                </c:pt>
                <c:pt idx="140">
                  <c:v>27.5097659381688</c:v>
                </c:pt>
                <c:pt idx="141">
                  <c:v>27.7103692976064</c:v>
                </c:pt>
                <c:pt idx="142">
                  <c:v>27.910939075953</c:v>
                </c:pt>
                <c:pt idx="143">
                  <c:v>28.1114749995371</c:v>
                </c:pt>
                <c:pt idx="144">
                  <c:v>28.3119767917051</c:v>
                </c:pt>
                <c:pt idx="145">
                  <c:v>28.5124441727811</c:v>
                </c:pt>
                <c:pt idx="146">
                  <c:v>28.7128768600253</c:v>
                </c:pt>
                <c:pt idx="147">
                  <c:v>28.9132745675916</c:v>
                </c:pt>
                <c:pt idx="148">
                  <c:v>29.1136370064853</c:v>
                </c:pt>
                <c:pt idx="149">
                  <c:v>29.3139638845194</c:v>
                </c:pt>
                <c:pt idx="150">
                  <c:v>29.5142549062704</c:v>
                </c:pt>
                <c:pt idx="151">
                  <c:v>29.7145097730334</c:v>
                </c:pt>
                <c:pt idx="152">
                  <c:v>29.9147281827763</c:v>
                </c:pt>
                <c:pt idx="153">
                  <c:v>30.1149098300936</c:v>
                </c:pt>
                <c:pt idx="154">
                  <c:v>30.3150544061589</c:v>
                </c:pt>
                <c:pt idx="155">
                  <c:v>30.5151615986771</c:v>
                </c:pt>
                <c:pt idx="156">
                  <c:v>30.7152310918353</c:v>
                </c:pt>
                <c:pt idx="157">
                  <c:v>30.9152625662534</c:v>
                </c:pt>
                <c:pt idx="158">
                  <c:v>31.1152556989334</c:v>
                </c:pt>
                <c:pt idx="159">
                  <c:v>31.3152101632081</c:v>
                </c:pt>
                <c:pt idx="160">
                  <c:v>31.5151256286889</c:v>
                </c:pt>
                <c:pt idx="161">
                  <c:v>31.7150017612125</c:v>
                </c:pt>
                <c:pt idx="162">
                  <c:v>31.914838222787</c:v>
                </c:pt>
                <c:pt idx="163">
                  <c:v>32.1146346715368</c:v>
                </c:pt>
                <c:pt idx="164">
                  <c:v>32.3143907616467</c:v>
                </c:pt>
                <c:pt idx="165">
                  <c:v>32.5141061433052</c:v>
                </c:pt>
                <c:pt idx="166">
                  <c:v>32.7137804626461</c:v>
                </c:pt>
                <c:pt idx="167">
                  <c:v>32.91341336169</c:v>
                </c:pt>
                <c:pt idx="168">
                  <c:v>33.1130044782842</c:v>
                </c:pt>
                <c:pt idx="169">
                  <c:v>33.3125534460419</c:v>
                </c:pt>
                <c:pt idx="170">
                  <c:v>33.5120598942799</c:v>
                </c:pt>
                <c:pt idx="171">
                  <c:v>33.7115234479554</c:v>
                </c:pt>
                <c:pt idx="172">
                  <c:v>33.910943727602</c:v>
                </c:pt>
                <c:pt idx="173">
                  <c:v>34.1103203492641</c:v>
                </c:pt>
                <c:pt idx="174">
                  <c:v>34.3096529244304</c:v>
                </c:pt>
                <c:pt idx="175">
                  <c:v>34.508941059966</c:v>
                </c:pt>
                <c:pt idx="176">
                  <c:v>34.7081843580434</c:v>
                </c:pt>
                <c:pt idx="177">
                  <c:v>34.9073824160726</c:v>
                </c:pt>
                <c:pt idx="178">
                  <c:v>35.1065348266293</c:v>
                </c:pt>
                <c:pt idx="179">
                  <c:v>35.3056411773822</c:v>
                </c:pt>
                <c:pt idx="180">
                  <c:v>35.5047010510188</c:v>
                </c:pt>
                <c:pt idx="181">
                  <c:v>35.7037140251703</c:v>
                </c:pt>
                <c:pt idx="182">
                  <c:v>35.9026796723343</c:v>
                </c:pt>
                <c:pt idx="183">
                  <c:v>36.1015975597971</c:v>
                </c:pt>
                <c:pt idx="184">
                  <c:v>36.3004672495534</c:v>
                </c:pt>
                <c:pt idx="185">
                  <c:v>36.4992882982259</c:v>
                </c:pt>
                <c:pt idx="186">
                  <c:v>36.6980602569822</c:v>
                </c:pt>
                <c:pt idx="187">
                  <c:v>36.8967826714506</c:v>
                </c:pt>
                <c:pt idx="188">
                  <c:v>37.0954550816347</c:v>
                </c:pt>
                <c:pt idx="189">
                  <c:v>37.294077021826</c:v>
                </c:pt>
                <c:pt idx="190">
                  <c:v>37.4926480205148</c:v>
                </c:pt>
                <c:pt idx="191">
                  <c:v>37.6911676002997</c:v>
                </c:pt>
                <c:pt idx="192">
                  <c:v>37.8896352777953</c:v>
                </c:pt>
                <c:pt idx="193">
                  <c:v>38.0880505635382</c:v>
                </c:pt>
                <c:pt idx="194">
                  <c:v>38.2864129618909</c:v>
                </c:pt>
                <c:pt idx="195">
                  <c:v>38.4847219709445</c:v>
                </c:pt>
                <c:pt idx="196">
                  <c:v>38.6829770824189</c:v>
                </c:pt>
                <c:pt idx="197">
                  <c:v>38.8811777815618</c:v>
                </c:pt>
                <c:pt idx="198">
                  <c:v>39.0793235470447</c:v>
                </c:pt>
                <c:pt idx="199">
                  <c:v>39.2774138508581</c:v>
                </c:pt>
                <c:pt idx="200">
                  <c:v>39.475448158204</c:v>
                </c:pt>
                <c:pt idx="201">
                  <c:v>39.6734259273862</c:v>
                </c:pt>
                <c:pt idx="202">
                  <c:v>39.871346609699</c:v>
                </c:pt>
                <c:pt idx="203">
                  <c:v>40.0692096493136</c:v>
                </c:pt>
                <c:pt idx="204">
                  <c:v>40.2670144831615</c:v>
                </c:pt>
                <c:pt idx="205">
                  <c:v>40.464760540817</c:v>
                </c:pt>
                <c:pt idx="206">
                  <c:v>40.662447244376</c:v>
                </c:pt>
                <c:pt idx="207">
                  <c:v>40.8600740083336</c:v>
                </c:pt>
                <c:pt idx="208">
                  <c:v>41.0576402394582</c:v>
                </c:pt>
                <c:pt idx="209">
                  <c:v>41.2551453366642</c:v>
                </c:pt>
                <c:pt idx="210">
                  <c:v>41.4525886908808</c:v>
                </c:pt>
                <c:pt idx="211">
                  <c:v>41.6499696849199</c:v>
                </c:pt>
                <c:pt idx="212">
                  <c:v>41.8472876933398</c:v>
                </c:pt>
                <c:pt idx="213">
                  <c:v>42.0445420823067</c:v>
                </c:pt>
                <c:pt idx="214">
                  <c:v>42.241732209454</c:v>
                </c:pt>
                <c:pt idx="215">
                  <c:v>42.4388574237377</c:v>
                </c:pt>
                <c:pt idx="216">
                  <c:v>42.6359170652898</c:v>
                </c:pt>
                <c:pt idx="217">
                  <c:v>42.8329104652678</c:v>
                </c:pt>
                <c:pt idx="218">
                  <c:v>43.0298369457021</c:v>
                </c:pt>
                <c:pt idx="219">
                  <c:v>43.2266958193397</c:v>
                </c:pt>
                <c:pt idx="220">
                  <c:v>43.4234863894842</c:v>
                </c:pt>
                <c:pt idx="221">
                  <c:v>43.6202079498341</c:v>
                </c:pt>
                <c:pt idx="222">
                  <c:v>43.8168597843155</c:v>
                </c:pt>
                <c:pt idx="223">
                  <c:v>44.0134411669133</c:v>
                </c:pt>
                <c:pt idx="224">
                  <c:v>44.2099513614981</c:v>
                </c:pt>
                <c:pt idx="225">
                  <c:v>44.4063896216488</c:v>
                </c:pt>
                <c:pt idx="226">
                  <c:v>44.6027551904727</c:v>
                </c:pt>
                <c:pt idx="227">
                  <c:v>44.7990473004212</c:v>
                </c:pt>
                <c:pt idx="228">
                  <c:v>44.9952651731013</c:v>
                </c:pt>
                <c:pt idx="229">
                  <c:v>45.1914080190835</c:v>
                </c:pt>
                <c:pt idx="230">
                  <c:v>45.3874750377057</c:v>
                </c:pt>
                <c:pt idx="231">
                  <c:v>45.5834654168725</c:v>
                </c:pt>
                <c:pt idx="232">
                  <c:v>45.7793783328505</c:v>
                </c:pt>
                <c:pt idx="233">
                  <c:v>45.9752129500589</c:v>
                </c:pt>
                <c:pt idx="234">
                  <c:v>46.170968420856</c:v>
                </c:pt>
                <c:pt idx="235">
                  <c:v>46.3666438853207</c:v>
                </c:pt>
                <c:pt idx="236">
                  <c:v>46.5622384710291</c:v>
                </c:pt>
                <c:pt idx="237">
                  <c:v>46.7577512928268</c:v>
                </c:pt>
                <c:pt idx="238">
                  <c:v>46.9531814525957</c:v>
                </c:pt>
                <c:pt idx="239">
                  <c:v>47.1485280390156</c:v>
                </c:pt>
                <c:pt idx="240">
                  <c:v>47.3437901273212</c:v>
                </c:pt>
                <c:pt idx="241">
                  <c:v>47.5389667790525</c:v>
                </c:pt>
                <c:pt idx="242">
                  <c:v>47.7340570418013</c:v>
                </c:pt>
                <c:pt idx="243">
                  <c:v>47.9290599489501</c:v>
                </c:pt>
                <c:pt idx="244">
                  <c:v>48.123974519407</c:v>
                </c:pt>
                <c:pt idx="245">
                  <c:v>48.3187997573331</c:v>
                </c:pt>
                <c:pt idx="246">
                  <c:v>48.5135346518648</c:v>
                </c:pt>
                <c:pt idx="247">
                  <c:v>48.708178176829</c:v>
                </c:pt>
                <c:pt idx="248">
                  <c:v>48.9027292904525</c:v>
                </c:pt>
                <c:pt idx="249">
                  <c:v>49.0971869350643</c:v>
                </c:pt>
                <c:pt idx="250">
                  <c:v>49.2915500367912</c:v>
                </c:pt>
                <c:pt idx="251">
                  <c:v>49.4858175052461</c:v>
                </c:pt>
                <c:pt idx="252">
                  <c:v>49.6799882332098</c:v>
                </c:pt>
                <c:pt idx="253">
                  <c:v>49.8740610963048</c:v>
                </c:pt>
                <c:pt idx="254">
                  <c:v>50.0680349526613</c:v>
                </c:pt>
                <c:pt idx="255">
                  <c:v>50.2619086425762</c:v>
                </c:pt>
                <c:pt idx="256">
                  <c:v>50.4556809881631</c:v>
                </c:pt>
                <c:pt idx="257">
                  <c:v>50.649350792995</c:v>
                </c:pt>
                <c:pt idx="258">
                  <c:v>50.8429168417378</c:v>
                </c:pt>
                <c:pt idx="259">
                  <c:v>51.0363778997753</c:v>
                </c:pt>
                <c:pt idx="260">
                  <c:v>51.2297327128253</c:v>
                </c:pt>
                <c:pt idx="261">
                  <c:v>51.4229800065466</c:v>
                </c:pt>
                <c:pt idx="262">
                  <c:v>51.6161184861364</c:v>
                </c:pt>
                <c:pt idx="263">
                  <c:v>51.8091468359176</c:v>
                </c:pt>
                <c:pt idx="264">
                  <c:v>52.0020637189169</c:v>
                </c:pt>
                <c:pt idx="265">
                  <c:v>52.194867776432</c:v>
                </c:pt>
                <c:pt idx="266">
                  <c:v>52.3875576275883</c:v>
                </c:pt>
                <c:pt idx="267">
                  <c:v>52.5801318688846</c:v>
                </c:pt>
                <c:pt idx="268">
                  <c:v>52.7725890737283</c:v>
                </c:pt>
                <c:pt idx="269">
                  <c:v>52.964927791958</c:v>
                </c:pt>
                <c:pt idx="270">
                  <c:v>53.1571465493548</c:v>
                </c:pt>
                <c:pt idx="271">
                  <c:v>53.3492438471419</c:v>
                </c:pt>
                <c:pt idx="272">
                  <c:v>53.5412181614704</c:v>
                </c:pt>
                <c:pt idx="273">
                  <c:v>53.7330679428932</c:v>
                </c:pt>
                <c:pt idx="274">
                  <c:v>53.9247916158251</c:v>
                </c:pt>
                <c:pt idx="275">
                  <c:v>54.1163875779894</c:v>
                </c:pt>
                <c:pt idx="276">
                  <c:v>54.3078541998502</c:v>
                </c:pt>
                <c:pt idx="277">
                  <c:v>54.4991898240304</c:v>
                </c:pt>
                <c:pt idx="278">
                  <c:v>54.6903927647141</c:v>
                </c:pt>
                <c:pt idx="279">
                  <c:v>54.8814613070346</c:v>
                </c:pt>
                <c:pt idx="280">
                  <c:v>55.0723937064456</c:v>
                </c:pt>
                <c:pt idx="281">
                  <c:v>55.2631881880761</c:v>
                </c:pt>
                <c:pt idx="282">
                  <c:v>55.4538429460692</c:v>
                </c:pt>
                <c:pt idx="283">
                  <c:v>55.6443561429023</c:v>
                </c:pt>
                <c:pt idx="284">
                  <c:v>55.8347259086906</c:v>
                </c:pt>
                <c:pt idx="285">
                  <c:v>56.024950340471</c:v>
                </c:pt>
                <c:pt idx="286">
                  <c:v>56.2150275014677</c:v>
                </c:pt>
                <c:pt idx="287">
                  <c:v>56.4049554203374</c:v>
                </c:pt>
                <c:pt idx="288">
                  <c:v>56.5947320903956</c:v>
                </c:pt>
                <c:pt idx="289">
                  <c:v>56.7843554688198</c:v>
                </c:pt>
                <c:pt idx="290">
                  <c:v>56.9738234758335</c:v>
                </c:pt>
                <c:pt idx="291">
                  <c:v>57.1631339938659</c:v>
                </c:pt>
                <c:pt idx="292">
                  <c:v>57.35228486669</c:v>
                </c:pt>
                <c:pt idx="293">
                  <c:v>57.5412738985364</c:v>
                </c:pt>
                <c:pt idx="294">
                  <c:v>57.7300988531823</c:v>
                </c:pt>
                <c:pt idx="295">
                  <c:v>57.918757453016</c:v>
                </c:pt>
                <c:pt idx="296">
                  <c:v>58.1072473780749</c:v>
                </c:pt>
                <c:pt idx="297">
                  <c:v>58.2955662650562</c:v>
                </c:pt>
                <c:pt idx="298">
                  <c:v>58.4837117063004</c:v>
                </c:pt>
                <c:pt idx="299">
                  <c:v>58.6716812487457</c:v>
                </c:pt>
                <c:pt idx="300">
                  <c:v>58.8594723928522</c:v>
                </c:pt>
                <c:pt idx="301">
                  <c:v>59.047082591497</c:v>
                </c:pt>
                <c:pt idx="302">
                  <c:v>59.2345092488352</c:v>
                </c:pt>
                <c:pt idx="303">
                  <c:v>59.4217497191302</c:v>
                </c:pt>
                <c:pt idx="304">
                  <c:v>59.6088013055492</c:v>
                </c:pt>
                <c:pt idx="305">
                  <c:v>59.7956612589234</c:v>
                </c:pt>
                <c:pt idx="306">
                  <c:v>59.9823267764724</c:v>
                </c:pt>
                <c:pt idx="307">
                  <c:v>60.1687950004909</c:v>
                </c:pt>
                <c:pt idx="308">
                  <c:v>60.3550630169968</c:v>
                </c:pt>
                <c:pt idx="309">
                  <c:v>60.5411278543388</c:v>
                </c:pt>
                <c:pt idx="310">
                  <c:v>60.7269864817629</c:v>
                </c:pt>
                <c:pt idx="311">
                  <c:v>60.9126358079355</c:v>
                </c:pt>
                <c:pt idx="312">
                  <c:v>61.0980726794224</c:v>
                </c:pt>
                <c:pt idx="313">
                  <c:v>61.2832938791212</c:v>
                </c:pt>
                <c:pt idx="314">
                  <c:v>61.4682961246469</c:v>
                </c:pt>
                <c:pt idx="315">
                  <c:v>61.6530760666668</c:v>
                </c:pt>
                <c:pt idx="316">
                  <c:v>61.8376302871855</c:v>
                </c:pt>
                <c:pt idx="317">
                  <c:v>62.0219552977761</c:v>
                </c:pt>
                <c:pt idx="318">
                  <c:v>62.2060475377566</c:v>
                </c:pt>
                <c:pt idx="319">
                  <c:v>62.3899033723094</c:v>
                </c:pt>
                <c:pt idx="320">
                  <c:v>62.573519090542</c:v>
                </c:pt>
                <c:pt idx="321">
                  <c:v>62.756890903486</c:v>
                </c:pt>
                <c:pt idx="322">
                  <c:v>62.940014942033</c:v>
                </c:pt>
                <c:pt idx="323">
                  <c:v>63.1228872548047</c:v>
                </c:pt>
                <c:pt idx="324">
                  <c:v>63.3055038059541</c:v>
                </c:pt>
                <c:pt idx="325">
                  <c:v>63.4878604728967</c:v>
                </c:pt>
                <c:pt idx="326">
                  <c:v>63.6699530439677</c:v>
                </c:pt>
                <c:pt idx="327">
                  <c:v>63.8517772160026</c:v>
                </c:pt>
                <c:pt idx="328">
                  <c:v>64.033328591839</c:v>
                </c:pt>
                <c:pt idx="329">
                  <c:v>64.214602677736</c:v>
                </c:pt>
                <c:pt idx="330">
                  <c:v>64.3955948807078</c:v>
                </c:pt>
                <c:pt idx="331">
                  <c:v>64.5763005057688</c:v>
                </c:pt>
                <c:pt idx="332">
                  <c:v>64.7567147530864</c:v>
                </c:pt>
                <c:pt idx="333">
                  <c:v>64.9368327150376</c:v>
                </c:pt>
                <c:pt idx="334">
                  <c:v>65.1166493731662</c:v>
                </c:pt>
                <c:pt idx="335">
                  <c:v>65.2961595950364</c:v>
                </c:pt>
                <c:pt idx="336">
                  <c:v>65.475358130978</c:v>
                </c:pt>
                <c:pt idx="337">
                  <c:v>65.6542396107203</c:v>
                </c:pt>
                <c:pt idx="338">
                  <c:v>65.8327985399088</c:v>
                </c:pt>
                <c:pt idx="339">
                  <c:v>66.0110292965002</c:v>
                </c:pt>
                <c:pt idx="340">
                  <c:v>66.188926127032</c:v>
                </c:pt>
                <c:pt idx="341">
                  <c:v>66.3664831427594</c:v>
                </c:pt>
                <c:pt idx="342">
                  <c:v>66.5436943156557</c:v>
                </c:pt>
                <c:pt idx="343">
                  <c:v>66.7205534742703</c:v>
                </c:pt>
                <c:pt idx="344">
                  <c:v>66.897054299437</c:v>
                </c:pt>
                <c:pt idx="345">
                  <c:v>67.0731903198284</c:v>
                </c:pt>
                <c:pt idx="346">
                  <c:v>67.248954907348</c:v>
                </c:pt>
                <c:pt idx="347">
                  <c:v>67.424341272354</c:v>
                </c:pt>
                <c:pt idx="348">
                  <c:v>67.5993424587076</c:v>
                </c:pt>
                <c:pt idx="349">
                  <c:v>67.7739513386379</c:v>
                </c:pt>
                <c:pt idx="350">
                  <c:v>67.9481606074157</c:v>
                </c:pt>
                <c:pt idx="351">
                  <c:v>68.1219627778273</c:v>
                </c:pt>
                <c:pt idx="352">
                  <c:v>68.2953501744407</c:v>
                </c:pt>
                <c:pt idx="353">
                  <c:v>68.4683149276533</c:v>
                </c:pt>
                <c:pt idx="354">
                  <c:v>68.6408489675132</c:v>
                </c:pt>
                <c:pt idx="355">
                  <c:v>68.8129440173018</c:v>
                </c:pt>
                <c:pt idx="356">
                  <c:v>68.98459158687</c:v>
                </c:pt>
                <c:pt idx="357">
                  <c:v>69.1557829657132</c:v>
                </c:pt>
                <c:pt idx="358">
                  <c:v>69.3265092157757</c:v>
                </c:pt>
                <c:pt idx="359">
                  <c:v>69.4967611639716</c:v>
                </c:pt>
                <c:pt idx="360">
                  <c:v>69.666529394408</c:v>
                </c:pt>
                <c:pt idx="361">
                  <c:v>69.8358042402983</c:v>
                </c:pt>
                <c:pt idx="362">
                  <c:v>70.0045757755488</c:v>
                </c:pt>
                <c:pt idx="363">
                  <c:v>70.172833806006</c:v>
                </c:pt>
                <c:pt idx="364">
                  <c:v>70.3405678603458</c:v>
                </c:pt>
                <c:pt idx="365">
                  <c:v>70.507767180589</c:v>
                </c:pt>
                <c:pt idx="366">
                  <c:v>70.6744207122249</c:v>
                </c:pt>
                <c:pt idx="367">
                  <c:v>70.8405170939231</c:v>
                </c:pt>
                <c:pt idx="368">
                  <c:v>71.0060446468147</c:v>
                </c:pt>
                <c:pt idx="369">
                  <c:v>71.1709913633204</c:v>
                </c:pt>
                <c:pt idx="370">
                  <c:v>71.3353448955038</c:v>
                </c:pt>
                <c:pt idx="371">
                  <c:v>71.4990925429258</c:v>
                </c:pt>
                <c:pt idx="372">
                  <c:v>71.662221239976</c:v>
                </c:pt>
                <c:pt idx="373">
                  <c:v>71.8247175426523</c:v>
                </c:pt>
                <c:pt idx="374">
                  <c:v>71.9865676147634</c:v>
                </c:pt>
                <c:pt idx="375">
                  <c:v>72.1477572135222</c:v>
                </c:pt>
                <c:pt idx="376">
                  <c:v>72.3082716744998</c:v>
                </c:pt>
                <c:pt idx="377">
                  <c:v>72.4680958959067</c:v>
                </c:pt>
                <c:pt idx="378">
                  <c:v>72.6272143221648</c:v>
                </c:pt>
                <c:pt idx="379">
                  <c:v>72.7856109267338</c:v>
                </c:pt>
                <c:pt idx="380">
                  <c:v>72.9432691941518</c:v>
                </c:pt>
                <c:pt idx="381">
                  <c:v>73.1001721012473</c:v>
                </c:pt>
                <c:pt idx="382">
                  <c:v>73.256302097479</c:v>
                </c:pt>
                <c:pt idx="383">
                  <c:v>73.4116410843535</c:v>
                </c:pt>
                <c:pt idx="384">
                  <c:v>73.5661703938731</c:v>
                </c:pt>
                <c:pt idx="385">
                  <c:v>73.7198707659568</c:v>
                </c:pt>
                <c:pt idx="386">
                  <c:v>73.8727223247796</c:v>
                </c:pt>
                <c:pt idx="387">
                  <c:v>74.0247045539678</c:v>
                </c:pt>
                <c:pt idx="388">
                  <c:v>74.1757962705846</c:v>
                </c:pt>
                <c:pt idx="389">
                  <c:v>74.3259755978387</c:v>
                </c:pt>
                <c:pt idx="390">
                  <c:v>74.4752199364404</c:v>
                </c:pt>
                <c:pt idx="391">
                  <c:v>74.6235059345266</c:v>
                </c:pt>
                <c:pt idx="392">
                  <c:v>74.770809456072</c:v>
                </c:pt>
                <c:pt idx="393">
                  <c:v>74.9171055476941</c:v>
                </c:pt>
                <c:pt idx="394">
                  <c:v>75.0623684037585</c:v>
                </c:pt>
                <c:pt idx="395">
                  <c:v>75.2065713296818</c:v>
                </c:pt>
                <c:pt idx="396">
                  <c:v>75.3496867033204</c:v>
                </c:pt>
                <c:pt idx="397">
                  <c:v>75.4916859343298</c:v>
                </c:pt>
                <c:pt idx="398">
                  <c:v>75.6325394213691</c:v>
                </c:pt>
                <c:pt idx="399">
                  <c:v>75.7722165070137</c:v>
                </c:pt>
                <c:pt idx="400">
                  <c:v>75.9106854302347</c:v>
                </c:pt>
                <c:pt idx="401">
                  <c:v>76.0479132762883</c:v>
                </c:pt>
                <c:pt idx="402">
                  <c:v>76.1838659238503</c:v>
                </c:pt>
                <c:pt idx="403">
                  <c:v>76.3185079892163</c:v>
                </c:pt>
                <c:pt idx="404">
                  <c:v>76.451802767377</c:v>
                </c:pt>
                <c:pt idx="405">
                  <c:v>76.5837121697613</c:v>
                </c:pt>
                <c:pt idx="406">
                  <c:v>76.7141966584257</c:v>
                </c:pt>
                <c:pt idx="407">
                  <c:v>76.8432151764521</c:v>
                </c:pt>
                <c:pt idx="408">
                  <c:v>76.9707250742945</c:v>
                </c:pt>
                <c:pt idx="409">
                  <c:v>77.0966820317998</c:v>
                </c:pt>
                <c:pt idx="410">
                  <c:v>77.2210399755993</c:v>
                </c:pt>
                <c:pt idx="411">
                  <c:v>77.3437509915514</c:v>
                </c:pt>
                <c:pt idx="412">
                  <c:v>77.4647652318836</c:v>
                </c:pt>
                <c:pt idx="413">
                  <c:v>77.5840308166555</c:v>
                </c:pt>
                <c:pt idx="414">
                  <c:v>77.7014937291348</c:v>
                </c:pt>
                <c:pt idx="415">
                  <c:v>77.817097704642</c:v>
                </c:pt>
                <c:pt idx="416">
                  <c:v>77.9307841123834</c:v>
                </c:pt>
                <c:pt idx="417">
                  <c:v>78.0424918297511</c:v>
                </c:pt>
                <c:pt idx="418">
                  <c:v>78.1521571085233</c:v>
                </c:pt>
                <c:pt idx="419">
                  <c:v>78.2597134323502</c:v>
                </c:pt>
                <c:pt idx="420">
                  <c:v>78.3650913648543</c:v>
                </c:pt>
                <c:pt idx="421">
                  <c:v>78.4682183876189</c:v>
                </c:pt>
                <c:pt idx="422">
                  <c:v>78.5690187272676</c:v>
                </c:pt>
                <c:pt idx="423">
                  <c:v>78.6674131707701</c:v>
                </c:pt>
                <c:pt idx="424">
                  <c:v>78.7633188680268</c:v>
                </c:pt>
                <c:pt idx="425">
                  <c:v>78.8566491207006</c:v>
                </c:pt>
                <c:pt idx="426">
                  <c:v>78.9473131561615</c:v>
                </c:pt>
                <c:pt idx="427">
                  <c:v>79.0352158853081</c:v>
                </c:pt>
                <c:pt idx="428">
                  <c:v>79.1202576429069</c:v>
                </c:pt>
                <c:pt idx="429">
                  <c:v>79.2023339089582</c:v>
                </c:pt>
                <c:pt idx="430">
                  <c:v>79.2813350094535</c:v>
                </c:pt>
                <c:pt idx="431">
                  <c:v>79.3571457947223</c:v>
                </c:pt>
                <c:pt idx="432">
                  <c:v>79.4296452933849</c:v>
                </c:pt>
                <c:pt idx="433">
                  <c:v>79.4987063397279</c:v>
                </c:pt>
                <c:pt idx="434">
                  <c:v>79.5641951720868</c:v>
                </c:pt>
                <c:pt idx="435">
                  <c:v>79.6259709995709</c:v>
                </c:pt>
                <c:pt idx="436">
                  <c:v>79.6838855341817</c:v>
                </c:pt>
                <c:pt idx="437">
                  <c:v>79.7377824850539</c:v>
                </c:pt>
                <c:pt idx="438">
                  <c:v>79.7874970111938</c:v>
                </c:pt>
                <c:pt idx="439">
                  <c:v>79.832855128688</c:v>
                </c:pt>
                <c:pt idx="440">
                  <c:v>79.8736730678985</c:v>
                </c:pt>
                <c:pt idx="441">
                  <c:v>79.9097565756532</c:v>
                </c:pt>
                <c:pt idx="442">
                  <c:v>79.9409001568609</c:v>
                </c:pt>
                <c:pt idx="443">
                  <c:v>79.9668862493236</c:v>
                </c:pt>
                <c:pt idx="444">
                  <c:v>79.9874843247827</c:v>
                </c:pt>
                <c:pt idx="445">
                  <c:v>80.0024499083864</c:v>
                </c:pt>
                <c:pt idx="446">
                  <c:v>80.011523507809</c:v>
                </c:pt>
                <c:pt idx="447">
                  <c:v>80.0144294421603</c:v>
                </c:pt>
                <c:pt idx="448">
                  <c:v>80.0108745595693</c:v>
                </c:pt>
                <c:pt idx="449">
                  <c:v>80.0005468308976</c:v>
                </c:pt>
                <c:pt idx="450">
                  <c:v>79.9831138053963</c:v>
                </c:pt>
                <c:pt idx="451">
                  <c:v>79.9582209122287</c:v>
                </c:pt>
                <c:pt idx="452">
                  <c:v>79.9254895896108</c:v>
                </c:pt>
                <c:pt idx="453">
                  <c:v>79.884515220806</c:v>
                </c:pt>
                <c:pt idx="454">
                  <c:v>79.8348648533011</c:v>
                </c:pt>
                <c:pt idx="455">
                  <c:v>79.776074674122</c:v>
                </c:pt>
                <c:pt idx="456">
                  <c:v>79.7076472103138</c:v>
                </c:pt>
                <c:pt idx="457">
                  <c:v>79.6290482190401</c:v>
                </c:pt>
                <c:pt idx="458">
                  <c:v>79.5397032263949</c:v>
                </c:pt>
                <c:pt idx="459">
                  <c:v>79.4389936677485</c:v>
                </c:pt>
                <c:pt idx="460">
                  <c:v>79.326252575057</c:v>
                </c:pt>
                <c:pt idx="461">
                  <c:v>79.2007597478639</c:v>
                </c:pt>
                <c:pt idx="462">
                  <c:v>79.0617363344087</c:v>
                </c:pt>
                <c:pt idx="463">
                  <c:v>78.9083387370272</c:v>
                </c:pt>
                <c:pt idx="464">
                  <c:v>78.7396517414572</c:v>
                </c:pt>
                <c:pt idx="465">
                  <c:v>78.5546807522488</c:v>
                </c:pt>
                <c:pt idx="466">
                  <c:v>78.3523429955909</c:v>
                </c:pt>
                <c:pt idx="467">
                  <c:v>78.1314575257159</c:v>
                </c:pt>
                <c:pt idx="468">
                  <c:v>77.8907338406484</c:v>
                </c:pt>
                <c:pt idx="469">
                  <c:v>77.6287588761666</c:v>
                </c:pt>
                <c:pt idx="470">
                  <c:v>77.3439821018756</c:v>
                </c:pt>
                <c:pt idx="471">
                  <c:v>77.0346983882396</c:v>
                </c:pt>
                <c:pt idx="472">
                  <c:v>76.6990282456824</c:v>
                </c:pt>
                <c:pt idx="473">
                  <c:v>76.3348949531614</c:v>
                </c:pt>
                <c:pt idx="474">
                  <c:v>75.9399979895966</c:v>
                </c:pt>
                <c:pt idx="475">
                  <c:v>75.5117820516</c:v>
                </c:pt>
                <c:pt idx="476">
                  <c:v>75.047400777724</c:v>
                </c:pt>
                <c:pt idx="477">
                  <c:v>74.5436740931395</c:v>
                </c:pt>
                <c:pt idx="478">
                  <c:v>73.9970378263037</c:v>
                </c:pt>
                <c:pt idx="479">
                  <c:v>73.4034839132963</c:v>
                </c:pt>
                <c:pt idx="480">
                  <c:v>72.7584890724793</c:v>
                </c:pt>
                <c:pt idx="481">
                  <c:v>72.0569292697132</c:v>
                </c:pt>
                <c:pt idx="482">
                  <c:v>71.2929765580988</c:v>
                </c:pt>
                <c:pt idx="483">
                  <c:v>70.4599739042771</c:v>
                </c:pt>
                <c:pt idx="484">
                  <c:v>69.5502823188177</c:v>
                </c:pt>
                <c:pt idx="485">
                  <c:v>68.5550928676331</c:v>
                </c:pt>
                <c:pt idx="486">
                  <c:v>67.4641937770813</c:v>
                </c:pt>
                <c:pt idx="487">
                  <c:v>66.2656795988596</c:v>
                </c:pt>
                <c:pt idx="488">
                  <c:v>64.9455848902999</c:v>
                </c:pt>
                <c:pt idx="489">
                  <c:v>63.4874185197632</c:v>
                </c:pt>
                <c:pt idx="490">
                  <c:v>61.8715656563821</c:v>
                </c:pt>
                <c:pt idx="491">
                  <c:v>60.0745114040212</c:v>
                </c:pt>
                <c:pt idx="492">
                  <c:v>58.0678207730822</c:v>
                </c:pt>
                <c:pt idx="493">
                  <c:v>55.8167808468777</c:v>
                </c:pt>
                <c:pt idx="494">
                  <c:v>53.278567000525</c:v>
                </c:pt>
                <c:pt idx="495">
                  <c:v>50.3997264625675</c:v>
                </c:pt>
                <c:pt idx="496">
                  <c:v>47.112663120745</c:v>
                </c:pt>
                <c:pt idx="497">
                  <c:v>43.330628348146</c:v>
                </c:pt>
                <c:pt idx="498">
                  <c:v>38.9404206013305</c:v>
                </c:pt>
                <c:pt idx="499">
                  <c:v>33.7914701941541</c:v>
                </c:pt>
                <c:pt idx="500">
                  <c:v>27.6790332041419</c:v>
                </c:pt>
                <c:pt idx="501">
                  <c:v>20.3174187691299</c:v>
                </c:pt>
                <c:pt idx="502">
                  <c:v>11.2955978149508</c:v>
                </c:pt>
                <c:pt idx="503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Power In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Work!X2Range</c:f>
              <c:numCache>
                <c:ptCount val="505"/>
                <c:pt idx="0">
                  <c:v>0.92923104375549</c:v>
                </c:pt>
                <c:pt idx="2">
                  <c:v>1</c:v>
                </c:pt>
                <c:pt idx="4">
                  <c:v>0.92923104375549</c:v>
                </c:pt>
                <c:pt idx="5">
                  <c:v>0.927368857295058</c:v>
                </c:pt>
                <c:pt idx="6">
                  <c:v>0.925506670834626</c:v>
                </c:pt>
                <c:pt idx="7">
                  <c:v>0.923644484374194</c:v>
                </c:pt>
                <c:pt idx="8">
                  <c:v>0.921782297913762</c:v>
                </c:pt>
                <c:pt idx="9">
                  <c:v>0.91992011145333</c:v>
                </c:pt>
                <c:pt idx="10">
                  <c:v>0.918057924992899</c:v>
                </c:pt>
                <c:pt idx="11">
                  <c:v>0.916195738532467</c:v>
                </c:pt>
                <c:pt idx="12">
                  <c:v>0.914333552072035</c:v>
                </c:pt>
                <c:pt idx="13">
                  <c:v>0.912471365611603</c:v>
                </c:pt>
                <c:pt idx="14">
                  <c:v>0.910609179151171</c:v>
                </c:pt>
                <c:pt idx="15">
                  <c:v>0.908746992690739</c:v>
                </c:pt>
                <c:pt idx="16">
                  <c:v>0.906884806230308</c:v>
                </c:pt>
                <c:pt idx="17">
                  <c:v>0.905022619769876</c:v>
                </c:pt>
                <c:pt idx="18">
                  <c:v>0.903160433309444</c:v>
                </c:pt>
                <c:pt idx="19">
                  <c:v>0.901298246849012</c:v>
                </c:pt>
                <c:pt idx="20">
                  <c:v>0.89943606038858</c:v>
                </c:pt>
                <c:pt idx="21">
                  <c:v>0.897573873928148</c:v>
                </c:pt>
                <c:pt idx="22">
                  <c:v>0.895711687467716</c:v>
                </c:pt>
                <c:pt idx="23">
                  <c:v>0.893849501007285</c:v>
                </c:pt>
                <c:pt idx="24">
                  <c:v>0.891987314546853</c:v>
                </c:pt>
                <c:pt idx="25">
                  <c:v>0.890125128086421</c:v>
                </c:pt>
                <c:pt idx="26">
                  <c:v>0.888262941625989</c:v>
                </c:pt>
                <c:pt idx="27">
                  <c:v>0.886400755165557</c:v>
                </c:pt>
                <c:pt idx="28">
                  <c:v>0.884538568705125</c:v>
                </c:pt>
                <c:pt idx="29">
                  <c:v>0.882676382244694</c:v>
                </c:pt>
                <c:pt idx="30">
                  <c:v>0.880814195784262</c:v>
                </c:pt>
                <c:pt idx="31">
                  <c:v>0.87895200932383</c:v>
                </c:pt>
                <c:pt idx="32">
                  <c:v>0.877089822863398</c:v>
                </c:pt>
                <c:pt idx="33">
                  <c:v>0.875227636402966</c:v>
                </c:pt>
                <c:pt idx="34">
                  <c:v>0.873365449942534</c:v>
                </c:pt>
                <c:pt idx="35">
                  <c:v>0.871503263482103</c:v>
                </c:pt>
                <c:pt idx="36">
                  <c:v>0.869641077021671</c:v>
                </c:pt>
                <c:pt idx="37">
                  <c:v>0.867778890561239</c:v>
                </c:pt>
                <c:pt idx="38">
                  <c:v>0.865916704100807</c:v>
                </c:pt>
                <c:pt idx="39">
                  <c:v>0.864054517640375</c:v>
                </c:pt>
                <c:pt idx="40">
                  <c:v>0.862192331179943</c:v>
                </c:pt>
                <c:pt idx="41">
                  <c:v>0.860330144719511</c:v>
                </c:pt>
                <c:pt idx="42">
                  <c:v>0.85846795825908</c:v>
                </c:pt>
                <c:pt idx="43">
                  <c:v>0.856605771798648</c:v>
                </c:pt>
                <c:pt idx="44">
                  <c:v>0.854743585338216</c:v>
                </c:pt>
                <c:pt idx="45">
                  <c:v>0.852881398877784</c:v>
                </c:pt>
                <c:pt idx="46">
                  <c:v>0.851019212417352</c:v>
                </c:pt>
                <c:pt idx="47">
                  <c:v>0.84915702595692</c:v>
                </c:pt>
                <c:pt idx="48">
                  <c:v>0.847294839496489</c:v>
                </c:pt>
                <c:pt idx="49">
                  <c:v>0.845432653036057</c:v>
                </c:pt>
                <c:pt idx="50">
                  <c:v>0.843570466575625</c:v>
                </c:pt>
                <c:pt idx="51">
                  <c:v>0.841708280115193</c:v>
                </c:pt>
                <c:pt idx="52">
                  <c:v>0.839846093654761</c:v>
                </c:pt>
                <c:pt idx="53">
                  <c:v>0.837983907194329</c:v>
                </c:pt>
                <c:pt idx="54">
                  <c:v>0.836121720733897</c:v>
                </c:pt>
                <c:pt idx="55">
                  <c:v>0.834259534273466</c:v>
                </c:pt>
                <c:pt idx="56">
                  <c:v>0.832397347813034</c:v>
                </c:pt>
                <c:pt idx="57">
                  <c:v>0.830535161352602</c:v>
                </c:pt>
                <c:pt idx="58">
                  <c:v>0.82867297489217</c:v>
                </c:pt>
                <c:pt idx="59">
                  <c:v>0.826810788431738</c:v>
                </c:pt>
                <c:pt idx="60">
                  <c:v>0.824948601971306</c:v>
                </c:pt>
                <c:pt idx="61">
                  <c:v>0.823086415510875</c:v>
                </c:pt>
                <c:pt idx="62">
                  <c:v>0.821224229050443</c:v>
                </c:pt>
                <c:pt idx="63">
                  <c:v>0.819362042590011</c:v>
                </c:pt>
                <c:pt idx="64">
                  <c:v>0.817499856129579</c:v>
                </c:pt>
                <c:pt idx="65">
                  <c:v>0.815637669669147</c:v>
                </c:pt>
                <c:pt idx="66">
                  <c:v>0.813775483208715</c:v>
                </c:pt>
                <c:pt idx="67">
                  <c:v>0.811913296748284</c:v>
                </c:pt>
                <c:pt idx="68">
                  <c:v>0.810051110287852</c:v>
                </c:pt>
                <c:pt idx="69">
                  <c:v>0.80818892382742</c:v>
                </c:pt>
                <c:pt idx="70">
                  <c:v>0.806326737366988</c:v>
                </c:pt>
                <c:pt idx="71">
                  <c:v>0.804464550906556</c:v>
                </c:pt>
                <c:pt idx="72">
                  <c:v>0.802602364446124</c:v>
                </c:pt>
                <c:pt idx="73">
                  <c:v>0.800740177985692</c:v>
                </c:pt>
                <c:pt idx="74">
                  <c:v>0.798877991525261</c:v>
                </c:pt>
                <c:pt idx="75">
                  <c:v>0.797015805064829</c:v>
                </c:pt>
                <c:pt idx="76">
                  <c:v>0.795153618604397</c:v>
                </c:pt>
                <c:pt idx="77">
                  <c:v>0.793291432143965</c:v>
                </c:pt>
                <c:pt idx="78">
                  <c:v>0.791429245683533</c:v>
                </c:pt>
                <c:pt idx="79">
                  <c:v>0.789567059223101</c:v>
                </c:pt>
                <c:pt idx="80">
                  <c:v>0.78770487276267</c:v>
                </c:pt>
                <c:pt idx="81">
                  <c:v>0.785842686302238</c:v>
                </c:pt>
                <c:pt idx="82">
                  <c:v>0.783980499841806</c:v>
                </c:pt>
                <c:pt idx="83">
                  <c:v>0.782118313381374</c:v>
                </c:pt>
                <c:pt idx="84">
                  <c:v>0.780256126920942</c:v>
                </c:pt>
                <c:pt idx="85">
                  <c:v>0.77839394046051</c:v>
                </c:pt>
                <c:pt idx="86">
                  <c:v>0.776531754000078</c:v>
                </c:pt>
                <c:pt idx="87">
                  <c:v>0.774669567539647</c:v>
                </c:pt>
                <c:pt idx="88">
                  <c:v>0.772807381079215</c:v>
                </c:pt>
                <c:pt idx="89">
                  <c:v>0.770945194618783</c:v>
                </c:pt>
                <c:pt idx="90">
                  <c:v>0.769083008158351</c:v>
                </c:pt>
                <c:pt idx="91">
                  <c:v>0.767220821697919</c:v>
                </c:pt>
                <c:pt idx="92">
                  <c:v>0.765358635237487</c:v>
                </c:pt>
                <c:pt idx="93">
                  <c:v>0.763496448777056</c:v>
                </c:pt>
                <c:pt idx="94">
                  <c:v>0.761634262316624</c:v>
                </c:pt>
                <c:pt idx="95">
                  <c:v>0.759772075856192</c:v>
                </c:pt>
                <c:pt idx="96">
                  <c:v>0.75790988939576</c:v>
                </c:pt>
                <c:pt idx="97">
                  <c:v>0.756047702935328</c:v>
                </c:pt>
                <c:pt idx="98">
                  <c:v>0.754185516474896</c:v>
                </c:pt>
                <c:pt idx="99">
                  <c:v>0.752323330014465</c:v>
                </c:pt>
                <c:pt idx="100">
                  <c:v>0.750461143554033</c:v>
                </c:pt>
                <c:pt idx="101">
                  <c:v>0.748598957093601</c:v>
                </c:pt>
                <c:pt idx="102">
                  <c:v>0.746736770633169</c:v>
                </c:pt>
                <c:pt idx="103">
                  <c:v>0.744874584172737</c:v>
                </c:pt>
                <c:pt idx="104">
                  <c:v>0.743012397712305</c:v>
                </c:pt>
                <c:pt idx="105">
                  <c:v>0.741150211251873</c:v>
                </c:pt>
                <c:pt idx="106">
                  <c:v>0.739288024791442</c:v>
                </c:pt>
                <c:pt idx="107">
                  <c:v>0.73742583833101</c:v>
                </c:pt>
                <c:pt idx="108">
                  <c:v>0.735563651870578</c:v>
                </c:pt>
                <c:pt idx="109">
                  <c:v>0.733701465410146</c:v>
                </c:pt>
                <c:pt idx="110">
                  <c:v>0.731839278949714</c:v>
                </c:pt>
                <c:pt idx="111">
                  <c:v>0.729977092489282</c:v>
                </c:pt>
                <c:pt idx="112">
                  <c:v>0.728114906028851</c:v>
                </c:pt>
                <c:pt idx="113">
                  <c:v>0.726252719568419</c:v>
                </c:pt>
                <c:pt idx="114">
                  <c:v>0.724390533107987</c:v>
                </c:pt>
                <c:pt idx="115">
                  <c:v>0.722528346647555</c:v>
                </c:pt>
                <c:pt idx="116">
                  <c:v>0.720666160187123</c:v>
                </c:pt>
                <c:pt idx="117">
                  <c:v>0.718803973726691</c:v>
                </c:pt>
                <c:pt idx="118">
                  <c:v>0.716941787266259</c:v>
                </c:pt>
                <c:pt idx="119">
                  <c:v>0.715079600805828</c:v>
                </c:pt>
                <c:pt idx="120">
                  <c:v>0.713217414345396</c:v>
                </c:pt>
                <c:pt idx="121">
                  <c:v>0.711355227884964</c:v>
                </c:pt>
                <c:pt idx="122">
                  <c:v>0.709493041424532</c:v>
                </c:pt>
                <c:pt idx="123">
                  <c:v>0.7076308549641</c:v>
                </c:pt>
                <c:pt idx="124">
                  <c:v>0.705768668503668</c:v>
                </c:pt>
                <c:pt idx="125">
                  <c:v>0.703906482043237</c:v>
                </c:pt>
                <c:pt idx="126">
                  <c:v>0.702044295582805</c:v>
                </c:pt>
                <c:pt idx="127">
                  <c:v>0.700182109122373</c:v>
                </c:pt>
                <c:pt idx="128">
                  <c:v>0.698319922661941</c:v>
                </c:pt>
                <c:pt idx="129">
                  <c:v>0.696457736201509</c:v>
                </c:pt>
                <c:pt idx="130">
                  <c:v>0.694595549741077</c:v>
                </c:pt>
                <c:pt idx="131">
                  <c:v>0.692733363280646</c:v>
                </c:pt>
                <c:pt idx="132">
                  <c:v>0.690871176820214</c:v>
                </c:pt>
                <c:pt idx="133">
                  <c:v>0.689008990359782</c:v>
                </c:pt>
                <c:pt idx="134">
                  <c:v>0.68714680389935</c:v>
                </c:pt>
                <c:pt idx="135">
                  <c:v>0.685284617438918</c:v>
                </c:pt>
                <c:pt idx="136">
                  <c:v>0.683422430978486</c:v>
                </c:pt>
                <c:pt idx="137">
                  <c:v>0.681560244518054</c:v>
                </c:pt>
                <c:pt idx="138">
                  <c:v>0.679698058057623</c:v>
                </c:pt>
                <c:pt idx="139">
                  <c:v>0.677835871597191</c:v>
                </c:pt>
                <c:pt idx="140">
                  <c:v>0.675973685136759</c:v>
                </c:pt>
                <c:pt idx="141">
                  <c:v>0.674111498676327</c:v>
                </c:pt>
                <c:pt idx="142">
                  <c:v>0.672249312215895</c:v>
                </c:pt>
                <c:pt idx="143">
                  <c:v>0.670387125755463</c:v>
                </c:pt>
                <c:pt idx="144">
                  <c:v>0.668524939295032</c:v>
                </c:pt>
                <c:pt idx="145">
                  <c:v>0.6666627528346</c:v>
                </c:pt>
                <c:pt idx="146">
                  <c:v>0.664800566374168</c:v>
                </c:pt>
                <c:pt idx="147">
                  <c:v>0.662938379913736</c:v>
                </c:pt>
                <c:pt idx="148">
                  <c:v>0.661076193453304</c:v>
                </c:pt>
                <c:pt idx="149">
                  <c:v>0.659214006992872</c:v>
                </c:pt>
                <c:pt idx="150">
                  <c:v>0.65735182053244</c:v>
                </c:pt>
                <c:pt idx="151">
                  <c:v>0.655489634072009</c:v>
                </c:pt>
                <c:pt idx="152">
                  <c:v>0.653627447611577</c:v>
                </c:pt>
                <c:pt idx="153">
                  <c:v>0.651765261151145</c:v>
                </c:pt>
                <c:pt idx="154">
                  <c:v>0.649903074690713</c:v>
                </c:pt>
                <c:pt idx="155">
                  <c:v>0.648040888230281</c:v>
                </c:pt>
                <c:pt idx="156">
                  <c:v>0.646178701769849</c:v>
                </c:pt>
                <c:pt idx="157">
                  <c:v>0.644316515309418</c:v>
                </c:pt>
                <c:pt idx="158">
                  <c:v>0.642454328848986</c:v>
                </c:pt>
                <c:pt idx="159">
                  <c:v>0.640592142388554</c:v>
                </c:pt>
                <c:pt idx="160">
                  <c:v>0.638729955928122</c:v>
                </c:pt>
                <c:pt idx="161">
                  <c:v>0.63686776946769</c:v>
                </c:pt>
                <c:pt idx="162">
                  <c:v>0.635005583007258</c:v>
                </c:pt>
                <c:pt idx="163">
                  <c:v>0.633143396546827</c:v>
                </c:pt>
                <c:pt idx="164">
                  <c:v>0.631281210086395</c:v>
                </c:pt>
                <c:pt idx="165">
                  <c:v>0.629419023625963</c:v>
                </c:pt>
                <c:pt idx="166">
                  <c:v>0.627556837165531</c:v>
                </c:pt>
                <c:pt idx="167">
                  <c:v>0.625694650705099</c:v>
                </c:pt>
                <c:pt idx="168">
                  <c:v>0.623832464244667</c:v>
                </c:pt>
                <c:pt idx="169">
                  <c:v>0.621970277784235</c:v>
                </c:pt>
                <c:pt idx="170">
                  <c:v>0.620108091323804</c:v>
                </c:pt>
                <c:pt idx="171">
                  <c:v>0.618245904863372</c:v>
                </c:pt>
                <c:pt idx="172">
                  <c:v>0.61638371840294</c:v>
                </c:pt>
                <c:pt idx="173">
                  <c:v>0.614521531942508</c:v>
                </c:pt>
                <c:pt idx="174">
                  <c:v>0.612659345482076</c:v>
                </c:pt>
                <c:pt idx="175">
                  <c:v>0.610797159021645</c:v>
                </c:pt>
                <c:pt idx="176">
                  <c:v>0.608934972561213</c:v>
                </c:pt>
                <c:pt idx="177">
                  <c:v>0.607072786100781</c:v>
                </c:pt>
                <c:pt idx="178">
                  <c:v>0.605210599640349</c:v>
                </c:pt>
                <c:pt idx="179">
                  <c:v>0.603348413179917</c:v>
                </c:pt>
                <c:pt idx="180">
                  <c:v>0.601486226719485</c:v>
                </c:pt>
                <c:pt idx="181">
                  <c:v>0.599624040259053</c:v>
                </c:pt>
                <c:pt idx="182">
                  <c:v>0.597761853798622</c:v>
                </c:pt>
                <c:pt idx="183">
                  <c:v>0.59589966733819</c:v>
                </c:pt>
                <c:pt idx="184">
                  <c:v>0.594037480877758</c:v>
                </c:pt>
                <c:pt idx="185">
                  <c:v>0.592175294417326</c:v>
                </c:pt>
                <c:pt idx="186">
                  <c:v>0.590313107956894</c:v>
                </c:pt>
                <c:pt idx="187">
                  <c:v>0.588450921496462</c:v>
                </c:pt>
                <c:pt idx="188">
                  <c:v>0.586588735036031</c:v>
                </c:pt>
                <c:pt idx="189">
                  <c:v>0.584726548575599</c:v>
                </c:pt>
                <c:pt idx="190">
                  <c:v>0.582864362115167</c:v>
                </c:pt>
                <c:pt idx="191">
                  <c:v>0.581002175654735</c:v>
                </c:pt>
                <c:pt idx="192">
                  <c:v>0.579139989194303</c:v>
                </c:pt>
                <c:pt idx="193">
                  <c:v>0.577277802733871</c:v>
                </c:pt>
                <c:pt idx="194">
                  <c:v>0.575415616273439</c:v>
                </c:pt>
                <c:pt idx="195">
                  <c:v>0.573553429813008</c:v>
                </c:pt>
                <c:pt idx="196">
                  <c:v>0.571691243352576</c:v>
                </c:pt>
                <c:pt idx="197">
                  <c:v>0.569829056892144</c:v>
                </c:pt>
                <c:pt idx="198">
                  <c:v>0.567966870431712</c:v>
                </c:pt>
                <c:pt idx="199">
                  <c:v>0.56610468397128</c:v>
                </c:pt>
                <c:pt idx="200">
                  <c:v>0.564242497510848</c:v>
                </c:pt>
                <c:pt idx="201">
                  <c:v>0.562380311050417</c:v>
                </c:pt>
                <c:pt idx="202">
                  <c:v>0.560518124589985</c:v>
                </c:pt>
                <c:pt idx="203">
                  <c:v>0.558655938129553</c:v>
                </c:pt>
                <c:pt idx="204">
                  <c:v>0.556793751669121</c:v>
                </c:pt>
                <c:pt idx="205">
                  <c:v>0.554931565208689</c:v>
                </c:pt>
                <c:pt idx="206">
                  <c:v>0.553069378748257</c:v>
                </c:pt>
                <c:pt idx="207">
                  <c:v>0.551207192287826</c:v>
                </c:pt>
                <c:pt idx="208">
                  <c:v>0.549345005827394</c:v>
                </c:pt>
                <c:pt idx="209">
                  <c:v>0.547482819366962</c:v>
                </c:pt>
                <c:pt idx="210">
                  <c:v>0.54562063290653</c:v>
                </c:pt>
                <c:pt idx="211">
                  <c:v>0.543758446446098</c:v>
                </c:pt>
                <c:pt idx="212">
                  <c:v>0.541896259985666</c:v>
                </c:pt>
                <c:pt idx="213">
                  <c:v>0.540034073525234</c:v>
                </c:pt>
                <c:pt idx="214">
                  <c:v>0.538171887064803</c:v>
                </c:pt>
                <c:pt idx="215">
                  <c:v>0.536309700604371</c:v>
                </c:pt>
                <c:pt idx="216">
                  <c:v>0.534447514143939</c:v>
                </c:pt>
                <c:pt idx="217">
                  <c:v>0.532585327683507</c:v>
                </c:pt>
                <c:pt idx="218">
                  <c:v>0.530723141223075</c:v>
                </c:pt>
                <c:pt idx="219">
                  <c:v>0.528860954762643</c:v>
                </c:pt>
                <c:pt idx="220">
                  <c:v>0.526998768302212</c:v>
                </c:pt>
                <c:pt idx="221">
                  <c:v>0.52513658184178</c:v>
                </c:pt>
                <c:pt idx="222">
                  <c:v>0.523274395381348</c:v>
                </c:pt>
                <c:pt idx="223">
                  <c:v>0.521412208920916</c:v>
                </c:pt>
                <c:pt idx="224">
                  <c:v>0.519550022460484</c:v>
                </c:pt>
                <c:pt idx="225">
                  <c:v>0.517687836000052</c:v>
                </c:pt>
                <c:pt idx="226">
                  <c:v>0.515825649539621</c:v>
                </c:pt>
                <c:pt idx="227">
                  <c:v>0.513963463079189</c:v>
                </c:pt>
                <c:pt idx="228">
                  <c:v>0.512101276618757</c:v>
                </c:pt>
                <c:pt idx="229">
                  <c:v>0.510239090158325</c:v>
                </c:pt>
                <c:pt idx="230">
                  <c:v>0.508376903697893</c:v>
                </c:pt>
                <c:pt idx="231">
                  <c:v>0.506514717237461</c:v>
                </c:pt>
                <c:pt idx="232">
                  <c:v>0.504652530777029</c:v>
                </c:pt>
                <c:pt idx="233">
                  <c:v>0.502790344316598</c:v>
                </c:pt>
                <c:pt idx="234">
                  <c:v>0.500928157856166</c:v>
                </c:pt>
                <c:pt idx="235">
                  <c:v>0.499065971395734</c:v>
                </c:pt>
                <c:pt idx="236">
                  <c:v>0.497203784935302</c:v>
                </c:pt>
                <c:pt idx="237">
                  <c:v>0.49534159847487</c:v>
                </c:pt>
                <c:pt idx="238">
                  <c:v>0.493479412014438</c:v>
                </c:pt>
                <c:pt idx="239">
                  <c:v>0.491617225554007</c:v>
                </c:pt>
                <c:pt idx="240">
                  <c:v>0.489755039093575</c:v>
                </c:pt>
                <c:pt idx="241">
                  <c:v>0.487892852633143</c:v>
                </c:pt>
                <c:pt idx="242">
                  <c:v>0.486030666172711</c:v>
                </c:pt>
                <c:pt idx="243">
                  <c:v>0.484168479712279</c:v>
                </c:pt>
                <c:pt idx="244">
                  <c:v>0.482306293251847</c:v>
                </c:pt>
                <c:pt idx="245">
                  <c:v>0.480444106791415</c:v>
                </c:pt>
                <c:pt idx="246">
                  <c:v>0.478581920330984</c:v>
                </c:pt>
                <c:pt idx="247">
                  <c:v>0.476719733870552</c:v>
                </c:pt>
                <c:pt idx="248">
                  <c:v>0.47485754741012</c:v>
                </c:pt>
                <c:pt idx="249">
                  <c:v>0.472995360949688</c:v>
                </c:pt>
                <c:pt idx="250">
                  <c:v>0.471133174489256</c:v>
                </c:pt>
                <c:pt idx="251">
                  <c:v>0.469270988028824</c:v>
                </c:pt>
                <c:pt idx="252">
                  <c:v>0.467408801568393</c:v>
                </c:pt>
                <c:pt idx="253">
                  <c:v>0.465546615107961</c:v>
                </c:pt>
                <c:pt idx="254">
                  <c:v>0.463684428647529</c:v>
                </c:pt>
                <c:pt idx="255">
                  <c:v>0.461822242187097</c:v>
                </c:pt>
                <c:pt idx="256">
                  <c:v>0.459960055726665</c:v>
                </c:pt>
                <c:pt idx="257">
                  <c:v>0.458097869266233</c:v>
                </c:pt>
                <c:pt idx="258">
                  <c:v>0.456235682805801</c:v>
                </c:pt>
                <c:pt idx="259">
                  <c:v>0.45437349634537</c:v>
                </c:pt>
                <c:pt idx="260">
                  <c:v>0.452511309884938</c:v>
                </c:pt>
                <c:pt idx="261">
                  <c:v>0.450649123424506</c:v>
                </c:pt>
                <c:pt idx="262">
                  <c:v>0.448786936964074</c:v>
                </c:pt>
                <c:pt idx="263">
                  <c:v>0.446924750503642</c:v>
                </c:pt>
                <c:pt idx="264">
                  <c:v>0.44506256404321</c:v>
                </c:pt>
                <c:pt idx="265">
                  <c:v>0.443200377582779</c:v>
                </c:pt>
                <c:pt idx="266">
                  <c:v>0.441338191122347</c:v>
                </c:pt>
                <c:pt idx="267">
                  <c:v>0.439476004661915</c:v>
                </c:pt>
                <c:pt idx="268">
                  <c:v>0.437613818201483</c:v>
                </c:pt>
                <c:pt idx="269">
                  <c:v>0.435751631741051</c:v>
                </c:pt>
                <c:pt idx="270">
                  <c:v>0.433889445280619</c:v>
                </c:pt>
                <c:pt idx="271">
                  <c:v>0.432027258820188</c:v>
                </c:pt>
                <c:pt idx="272">
                  <c:v>0.430165072359756</c:v>
                </c:pt>
                <c:pt idx="273">
                  <c:v>0.428302885899324</c:v>
                </c:pt>
                <c:pt idx="274">
                  <c:v>0.426440699438892</c:v>
                </c:pt>
                <c:pt idx="275">
                  <c:v>0.42457851297846</c:v>
                </c:pt>
                <c:pt idx="276">
                  <c:v>0.422716326518028</c:v>
                </c:pt>
                <c:pt idx="277">
                  <c:v>0.420854140057597</c:v>
                </c:pt>
                <c:pt idx="278">
                  <c:v>0.418991953597165</c:v>
                </c:pt>
                <c:pt idx="279">
                  <c:v>0.417129767136733</c:v>
                </c:pt>
                <c:pt idx="280">
                  <c:v>0.415267580676301</c:v>
                </c:pt>
                <c:pt idx="281">
                  <c:v>0.413405394215869</c:v>
                </c:pt>
                <c:pt idx="282">
                  <c:v>0.411543207755437</c:v>
                </c:pt>
                <c:pt idx="283">
                  <c:v>0.409681021295005</c:v>
                </c:pt>
                <c:pt idx="284">
                  <c:v>0.407818834834574</c:v>
                </c:pt>
                <c:pt idx="285">
                  <c:v>0.405956648374142</c:v>
                </c:pt>
                <c:pt idx="286">
                  <c:v>0.40409446191371</c:v>
                </c:pt>
                <c:pt idx="287">
                  <c:v>0.402232275453278</c:v>
                </c:pt>
                <c:pt idx="288">
                  <c:v>0.400370088992846</c:v>
                </c:pt>
                <c:pt idx="289">
                  <c:v>0.398507902532414</c:v>
                </c:pt>
                <c:pt idx="290">
                  <c:v>0.396645716071982</c:v>
                </c:pt>
                <c:pt idx="291">
                  <c:v>0.394783529611551</c:v>
                </c:pt>
                <c:pt idx="292">
                  <c:v>0.392921343151119</c:v>
                </c:pt>
                <c:pt idx="293">
                  <c:v>0.391059156690687</c:v>
                </c:pt>
                <c:pt idx="294">
                  <c:v>0.389196970230255</c:v>
                </c:pt>
                <c:pt idx="295">
                  <c:v>0.387334783769823</c:v>
                </c:pt>
                <c:pt idx="296">
                  <c:v>0.385472597309391</c:v>
                </c:pt>
                <c:pt idx="297">
                  <c:v>0.38361041084896</c:v>
                </c:pt>
                <c:pt idx="298">
                  <c:v>0.381748224388528</c:v>
                </c:pt>
                <c:pt idx="299">
                  <c:v>0.379886037928096</c:v>
                </c:pt>
                <c:pt idx="300">
                  <c:v>0.378023851467664</c:v>
                </c:pt>
                <c:pt idx="301">
                  <c:v>0.376161665007232</c:v>
                </c:pt>
                <c:pt idx="302">
                  <c:v>0.3742994785468</c:v>
                </c:pt>
                <c:pt idx="303">
                  <c:v>0.372437292086369</c:v>
                </c:pt>
                <c:pt idx="304">
                  <c:v>0.370575105625937</c:v>
                </c:pt>
                <c:pt idx="305">
                  <c:v>0.368712919165505</c:v>
                </c:pt>
                <c:pt idx="306">
                  <c:v>0.366850732705073</c:v>
                </c:pt>
                <c:pt idx="307">
                  <c:v>0.364988546244641</c:v>
                </c:pt>
                <c:pt idx="308">
                  <c:v>0.363126359784209</c:v>
                </c:pt>
                <c:pt idx="309">
                  <c:v>0.361264173323777</c:v>
                </c:pt>
                <c:pt idx="310">
                  <c:v>0.359401986863346</c:v>
                </c:pt>
                <c:pt idx="311">
                  <c:v>0.357539800402914</c:v>
                </c:pt>
                <c:pt idx="312">
                  <c:v>0.355677613942482</c:v>
                </c:pt>
                <c:pt idx="313">
                  <c:v>0.35381542748205</c:v>
                </c:pt>
                <c:pt idx="314">
                  <c:v>0.351953241021618</c:v>
                </c:pt>
                <c:pt idx="315">
                  <c:v>0.350091054561186</c:v>
                </c:pt>
                <c:pt idx="316">
                  <c:v>0.348228868100755</c:v>
                </c:pt>
                <c:pt idx="317">
                  <c:v>0.346366681640323</c:v>
                </c:pt>
                <c:pt idx="318">
                  <c:v>0.344504495179891</c:v>
                </c:pt>
                <c:pt idx="319">
                  <c:v>0.342642308719459</c:v>
                </c:pt>
                <c:pt idx="320">
                  <c:v>0.340780122259027</c:v>
                </c:pt>
                <c:pt idx="321">
                  <c:v>0.338917935798595</c:v>
                </c:pt>
                <c:pt idx="322">
                  <c:v>0.337055749338163</c:v>
                </c:pt>
                <c:pt idx="323">
                  <c:v>0.335193562877732</c:v>
                </c:pt>
                <c:pt idx="324">
                  <c:v>0.3333313764173</c:v>
                </c:pt>
                <c:pt idx="325">
                  <c:v>0.331469189956868</c:v>
                </c:pt>
                <c:pt idx="326">
                  <c:v>0.329607003496436</c:v>
                </c:pt>
                <c:pt idx="327">
                  <c:v>0.327744817036004</c:v>
                </c:pt>
                <c:pt idx="328">
                  <c:v>0.325882630575572</c:v>
                </c:pt>
                <c:pt idx="329">
                  <c:v>0.324020444115141</c:v>
                </c:pt>
                <c:pt idx="330">
                  <c:v>0.322158257654709</c:v>
                </c:pt>
                <c:pt idx="331">
                  <c:v>0.320296071194277</c:v>
                </c:pt>
                <c:pt idx="332">
                  <c:v>0.318433884733845</c:v>
                </c:pt>
                <c:pt idx="333">
                  <c:v>0.316571698273413</c:v>
                </c:pt>
                <c:pt idx="334">
                  <c:v>0.314709511812981</c:v>
                </c:pt>
                <c:pt idx="335">
                  <c:v>0.31284732535255</c:v>
                </c:pt>
                <c:pt idx="336">
                  <c:v>0.310985138892118</c:v>
                </c:pt>
                <c:pt idx="337">
                  <c:v>0.309122952431686</c:v>
                </c:pt>
                <c:pt idx="338">
                  <c:v>0.307260765971254</c:v>
                </c:pt>
                <c:pt idx="339">
                  <c:v>0.305398579510822</c:v>
                </c:pt>
                <c:pt idx="340">
                  <c:v>0.30353639305039</c:v>
                </c:pt>
                <c:pt idx="341">
                  <c:v>0.301674206589959</c:v>
                </c:pt>
                <c:pt idx="342">
                  <c:v>0.299812020129527</c:v>
                </c:pt>
                <c:pt idx="343">
                  <c:v>0.297949833669095</c:v>
                </c:pt>
                <c:pt idx="344">
                  <c:v>0.296087647208663</c:v>
                </c:pt>
                <c:pt idx="345">
                  <c:v>0.294225460748231</c:v>
                </c:pt>
                <c:pt idx="346">
                  <c:v>0.292363274287799</c:v>
                </c:pt>
                <c:pt idx="347">
                  <c:v>0.290501087827368</c:v>
                </c:pt>
                <c:pt idx="348">
                  <c:v>0.288638901366936</c:v>
                </c:pt>
                <c:pt idx="349">
                  <c:v>0.286776714906504</c:v>
                </c:pt>
                <c:pt idx="350">
                  <c:v>0.284914528446072</c:v>
                </c:pt>
                <c:pt idx="351">
                  <c:v>0.28305234198564</c:v>
                </c:pt>
                <c:pt idx="352">
                  <c:v>0.281190155525208</c:v>
                </c:pt>
                <c:pt idx="353">
                  <c:v>0.279327969064776</c:v>
                </c:pt>
                <c:pt idx="354">
                  <c:v>0.277465782604345</c:v>
                </c:pt>
                <c:pt idx="355">
                  <c:v>0.275603596143913</c:v>
                </c:pt>
                <c:pt idx="356">
                  <c:v>0.273741409683481</c:v>
                </c:pt>
                <c:pt idx="357">
                  <c:v>0.271879223223049</c:v>
                </c:pt>
                <c:pt idx="358">
                  <c:v>0.270017036762617</c:v>
                </c:pt>
                <c:pt idx="359">
                  <c:v>0.268154850302185</c:v>
                </c:pt>
                <c:pt idx="360">
                  <c:v>0.266292663841754</c:v>
                </c:pt>
                <c:pt idx="361">
                  <c:v>0.264430477381322</c:v>
                </c:pt>
                <c:pt idx="362">
                  <c:v>0.26256829092089</c:v>
                </c:pt>
                <c:pt idx="363">
                  <c:v>0.260706104460458</c:v>
                </c:pt>
                <c:pt idx="364">
                  <c:v>0.258843918000026</c:v>
                </c:pt>
                <c:pt idx="365">
                  <c:v>0.256981731539594</c:v>
                </c:pt>
                <c:pt idx="366">
                  <c:v>0.255119545079162</c:v>
                </c:pt>
                <c:pt idx="367">
                  <c:v>0.253257358618731</c:v>
                </c:pt>
                <c:pt idx="368">
                  <c:v>0.251395172158299</c:v>
                </c:pt>
                <c:pt idx="369">
                  <c:v>0.249532985697867</c:v>
                </c:pt>
                <c:pt idx="370">
                  <c:v>0.247670799237435</c:v>
                </c:pt>
                <c:pt idx="371">
                  <c:v>0.245808612777003</c:v>
                </c:pt>
                <c:pt idx="372">
                  <c:v>0.243946426316571</c:v>
                </c:pt>
                <c:pt idx="373">
                  <c:v>0.24208423985614</c:v>
                </c:pt>
                <c:pt idx="374">
                  <c:v>0.240222053395708</c:v>
                </c:pt>
                <c:pt idx="375">
                  <c:v>0.238359866935276</c:v>
                </c:pt>
                <c:pt idx="376">
                  <c:v>0.236497680474844</c:v>
                </c:pt>
                <c:pt idx="377">
                  <c:v>0.234635494014412</c:v>
                </c:pt>
                <c:pt idx="378">
                  <c:v>0.23277330755398</c:v>
                </c:pt>
                <c:pt idx="379">
                  <c:v>0.230911121093549</c:v>
                </c:pt>
                <c:pt idx="380">
                  <c:v>0.229048934633117</c:v>
                </c:pt>
                <c:pt idx="381">
                  <c:v>0.227186748172685</c:v>
                </c:pt>
                <c:pt idx="382">
                  <c:v>0.225324561712253</c:v>
                </c:pt>
                <c:pt idx="383">
                  <c:v>0.223462375251821</c:v>
                </c:pt>
                <c:pt idx="384">
                  <c:v>0.221600188791389</c:v>
                </c:pt>
                <c:pt idx="385">
                  <c:v>0.219738002330957</c:v>
                </c:pt>
                <c:pt idx="386">
                  <c:v>0.217875815870526</c:v>
                </c:pt>
                <c:pt idx="387">
                  <c:v>0.216013629410094</c:v>
                </c:pt>
                <c:pt idx="388">
                  <c:v>0.214151442949662</c:v>
                </c:pt>
                <c:pt idx="389">
                  <c:v>0.21228925648923</c:v>
                </c:pt>
                <c:pt idx="390">
                  <c:v>0.210427070028798</c:v>
                </c:pt>
                <c:pt idx="391">
                  <c:v>0.208564883568366</c:v>
                </c:pt>
                <c:pt idx="392">
                  <c:v>0.206702697107934</c:v>
                </c:pt>
                <c:pt idx="393">
                  <c:v>0.204840510647503</c:v>
                </c:pt>
                <c:pt idx="394">
                  <c:v>0.202978324187071</c:v>
                </c:pt>
                <c:pt idx="395">
                  <c:v>0.201116137726639</c:v>
                </c:pt>
                <c:pt idx="396">
                  <c:v>0.199253951266207</c:v>
                </c:pt>
                <c:pt idx="397">
                  <c:v>0.197391764805775</c:v>
                </c:pt>
                <c:pt idx="398">
                  <c:v>0.195529578345343</c:v>
                </c:pt>
                <c:pt idx="399">
                  <c:v>0.193667391884912</c:v>
                </c:pt>
                <c:pt idx="400">
                  <c:v>0.19180520542448</c:v>
                </c:pt>
                <c:pt idx="401">
                  <c:v>0.189943018964048</c:v>
                </c:pt>
                <c:pt idx="402">
                  <c:v>0.188080832503616</c:v>
                </c:pt>
                <c:pt idx="403">
                  <c:v>0.186218646043184</c:v>
                </c:pt>
                <c:pt idx="404">
                  <c:v>0.184356459582752</c:v>
                </c:pt>
                <c:pt idx="405">
                  <c:v>0.182494273122321</c:v>
                </c:pt>
                <c:pt idx="406">
                  <c:v>0.180632086661889</c:v>
                </c:pt>
                <c:pt idx="407">
                  <c:v>0.178769900201457</c:v>
                </c:pt>
                <c:pt idx="408">
                  <c:v>0.176907713741025</c:v>
                </c:pt>
                <c:pt idx="409">
                  <c:v>0.175045527280593</c:v>
                </c:pt>
                <c:pt idx="410">
                  <c:v>0.173183340820161</c:v>
                </c:pt>
                <c:pt idx="411">
                  <c:v>0.17132115435973</c:v>
                </c:pt>
                <c:pt idx="412">
                  <c:v>0.169458967899298</c:v>
                </c:pt>
                <c:pt idx="413">
                  <c:v>0.167596781438866</c:v>
                </c:pt>
                <c:pt idx="414">
                  <c:v>0.165734594978434</c:v>
                </c:pt>
                <c:pt idx="415">
                  <c:v>0.163872408518002</c:v>
                </c:pt>
                <c:pt idx="416">
                  <c:v>0.16201022205757</c:v>
                </c:pt>
                <c:pt idx="417">
                  <c:v>0.160148035597138</c:v>
                </c:pt>
                <c:pt idx="418">
                  <c:v>0.158285849136707</c:v>
                </c:pt>
                <c:pt idx="419">
                  <c:v>0.156423662676275</c:v>
                </c:pt>
                <c:pt idx="420">
                  <c:v>0.154561476215843</c:v>
                </c:pt>
                <c:pt idx="421">
                  <c:v>0.152699289755411</c:v>
                </c:pt>
                <c:pt idx="422">
                  <c:v>0.150837103294979</c:v>
                </c:pt>
                <c:pt idx="423">
                  <c:v>0.148974916834547</c:v>
                </c:pt>
                <c:pt idx="424">
                  <c:v>0.147112730374116</c:v>
                </c:pt>
                <c:pt idx="425">
                  <c:v>0.145250543913684</c:v>
                </c:pt>
                <c:pt idx="426">
                  <c:v>0.143388357453252</c:v>
                </c:pt>
                <c:pt idx="427">
                  <c:v>0.14152617099282</c:v>
                </c:pt>
                <c:pt idx="428">
                  <c:v>0.139663984532388</c:v>
                </c:pt>
                <c:pt idx="429">
                  <c:v>0.137801798071956</c:v>
                </c:pt>
                <c:pt idx="430">
                  <c:v>0.135939611611524</c:v>
                </c:pt>
                <c:pt idx="431">
                  <c:v>0.134077425151093</c:v>
                </c:pt>
                <c:pt idx="432">
                  <c:v>0.132215238690661</c:v>
                </c:pt>
                <c:pt idx="433">
                  <c:v>0.130353052230229</c:v>
                </c:pt>
                <c:pt idx="434">
                  <c:v>0.128490865769797</c:v>
                </c:pt>
                <c:pt idx="435">
                  <c:v>0.126628679309365</c:v>
                </c:pt>
                <c:pt idx="436">
                  <c:v>0.124766492848933</c:v>
                </c:pt>
                <c:pt idx="437">
                  <c:v>0.122904306388502</c:v>
                </c:pt>
                <c:pt idx="438">
                  <c:v>0.12104211992807</c:v>
                </c:pt>
                <c:pt idx="439">
                  <c:v>0.119179933467638</c:v>
                </c:pt>
                <c:pt idx="440">
                  <c:v>0.117317747007206</c:v>
                </c:pt>
                <c:pt idx="441">
                  <c:v>0.115455560546774</c:v>
                </c:pt>
                <c:pt idx="442">
                  <c:v>0.113593374086342</c:v>
                </c:pt>
                <c:pt idx="443">
                  <c:v>0.111731187625911</c:v>
                </c:pt>
                <c:pt idx="444">
                  <c:v>0.109869001165479</c:v>
                </c:pt>
                <c:pt idx="445">
                  <c:v>0.108006814705047</c:v>
                </c:pt>
                <c:pt idx="446">
                  <c:v>0.106144628244615</c:v>
                </c:pt>
                <c:pt idx="447">
                  <c:v>0.104282441784183</c:v>
                </c:pt>
                <c:pt idx="448">
                  <c:v>0.102420255323751</c:v>
                </c:pt>
                <c:pt idx="449">
                  <c:v>0.100558068863319</c:v>
                </c:pt>
                <c:pt idx="450">
                  <c:v>0.0986958824028876</c:v>
                </c:pt>
                <c:pt idx="451">
                  <c:v>0.0968336959424558</c:v>
                </c:pt>
                <c:pt idx="452">
                  <c:v>0.0949715094820239</c:v>
                </c:pt>
                <c:pt idx="453">
                  <c:v>0.0931093230215921</c:v>
                </c:pt>
                <c:pt idx="454">
                  <c:v>0.0912471365611603</c:v>
                </c:pt>
                <c:pt idx="455">
                  <c:v>0.0893849501007284</c:v>
                </c:pt>
                <c:pt idx="456">
                  <c:v>0.0875227636402965</c:v>
                </c:pt>
                <c:pt idx="457">
                  <c:v>0.0856605771798648</c:v>
                </c:pt>
                <c:pt idx="458">
                  <c:v>0.0837983907194329</c:v>
                </c:pt>
                <c:pt idx="459">
                  <c:v>0.081936204259001</c:v>
                </c:pt>
                <c:pt idx="460">
                  <c:v>0.0800740177985692</c:v>
                </c:pt>
                <c:pt idx="461">
                  <c:v>0.0782118313381374</c:v>
                </c:pt>
                <c:pt idx="462">
                  <c:v>0.0763496448777055</c:v>
                </c:pt>
                <c:pt idx="463">
                  <c:v>0.0744874584172737</c:v>
                </c:pt>
                <c:pt idx="464">
                  <c:v>0.0726252719568418</c:v>
                </c:pt>
                <c:pt idx="465">
                  <c:v>0.07076308549641</c:v>
                </c:pt>
                <c:pt idx="466">
                  <c:v>0.0689008990359782</c:v>
                </c:pt>
                <c:pt idx="467">
                  <c:v>0.0670387125755463</c:v>
                </c:pt>
                <c:pt idx="468">
                  <c:v>0.0651765261151144</c:v>
                </c:pt>
                <c:pt idx="469">
                  <c:v>0.0633143396546827</c:v>
                </c:pt>
                <c:pt idx="470">
                  <c:v>0.0614521531942508</c:v>
                </c:pt>
                <c:pt idx="471">
                  <c:v>0.059589966733819</c:v>
                </c:pt>
                <c:pt idx="472">
                  <c:v>0.0577277802733871</c:v>
                </c:pt>
                <c:pt idx="473">
                  <c:v>0.0558655938129553</c:v>
                </c:pt>
                <c:pt idx="474">
                  <c:v>0.0540034073525235</c:v>
                </c:pt>
                <c:pt idx="475">
                  <c:v>0.0521412208920916</c:v>
                </c:pt>
                <c:pt idx="476">
                  <c:v>0.0502790344316597</c:v>
                </c:pt>
                <c:pt idx="477">
                  <c:v>0.0484168479712279</c:v>
                </c:pt>
                <c:pt idx="478">
                  <c:v>0.046554661510796</c:v>
                </c:pt>
                <c:pt idx="479">
                  <c:v>0.0446924750503641</c:v>
                </c:pt>
                <c:pt idx="480">
                  <c:v>0.0428302885899323</c:v>
                </c:pt>
                <c:pt idx="481">
                  <c:v>0.0409681021295005</c:v>
                </c:pt>
                <c:pt idx="482">
                  <c:v>0.0391059156690686</c:v>
                </c:pt>
                <c:pt idx="483">
                  <c:v>0.0372437292086368</c:v>
                </c:pt>
                <c:pt idx="484">
                  <c:v>0.0353815427482049</c:v>
                </c:pt>
                <c:pt idx="485">
                  <c:v>0.0335193562877731</c:v>
                </c:pt>
                <c:pt idx="486">
                  <c:v>0.0316571698273413</c:v>
                </c:pt>
                <c:pt idx="487">
                  <c:v>0.0297949833669094</c:v>
                </c:pt>
                <c:pt idx="488">
                  <c:v>0.0279327969064775</c:v>
                </c:pt>
                <c:pt idx="489">
                  <c:v>0.0260706104460458</c:v>
                </c:pt>
                <c:pt idx="490">
                  <c:v>0.024208423985614</c:v>
                </c:pt>
                <c:pt idx="491">
                  <c:v>0.0223462375251821</c:v>
                </c:pt>
                <c:pt idx="492">
                  <c:v>0.0204840510647502</c:v>
                </c:pt>
                <c:pt idx="493">
                  <c:v>0.0186218646043184</c:v>
                </c:pt>
                <c:pt idx="494">
                  <c:v>0.0167596781438865</c:v>
                </c:pt>
                <c:pt idx="495">
                  <c:v>0.0148974916834546</c:v>
                </c:pt>
                <c:pt idx="496">
                  <c:v>0.0130353052230229</c:v>
                </c:pt>
                <c:pt idx="497">
                  <c:v>0.0111731187625911</c:v>
                </c:pt>
                <c:pt idx="498">
                  <c:v>0.00931093230215917</c:v>
                </c:pt>
                <c:pt idx="499">
                  <c:v>0.0074487458417273</c:v>
                </c:pt>
                <c:pt idx="500">
                  <c:v>0.00558655938129542</c:v>
                </c:pt>
                <c:pt idx="501">
                  <c:v>0.00372437292086355</c:v>
                </c:pt>
                <c:pt idx="502">
                  <c:v>0.00186218646043188</c:v>
                </c:pt>
                <c:pt idx="503">
                  <c:v>0</c:v>
                </c:pt>
              </c:numCache>
            </c:numRef>
          </c:xVal>
          <c:yVal>
            <c:numRef>
              <c:f>Work!xtr2Range</c:f>
              <c:numCache>
                <c:ptCount val="501"/>
                <c:pt idx="0">
                  <c:v>97.13350597985294</c:v>
                </c:pt>
                <c:pt idx="1">
                  <c:v>96.94120712306706</c:v>
                </c:pt>
                <c:pt idx="2">
                  <c:v>96.74890826628118</c:v>
                </c:pt>
                <c:pt idx="3">
                  <c:v>96.55660940949588</c:v>
                </c:pt>
                <c:pt idx="4">
                  <c:v>96.36431055271</c:v>
                </c:pt>
                <c:pt idx="5">
                  <c:v>96.1720116959247</c:v>
                </c:pt>
                <c:pt idx="6">
                  <c:v>95.97971283913883</c:v>
                </c:pt>
                <c:pt idx="7">
                  <c:v>95.78741398235354</c:v>
                </c:pt>
                <c:pt idx="8">
                  <c:v>95.59511512556765</c:v>
                </c:pt>
                <c:pt idx="9">
                  <c:v>95.40281626878236</c:v>
                </c:pt>
                <c:pt idx="10">
                  <c:v>95.21051741199646</c:v>
                </c:pt>
                <c:pt idx="11">
                  <c:v>95.01821855521118</c:v>
                </c:pt>
                <c:pt idx="12">
                  <c:v>94.8259196984253</c:v>
                </c:pt>
                <c:pt idx="13">
                  <c:v>94.63362084164</c:v>
                </c:pt>
                <c:pt idx="14">
                  <c:v>94.44132198485411</c:v>
                </c:pt>
                <c:pt idx="15">
                  <c:v>94.24902312806883</c:v>
                </c:pt>
                <c:pt idx="16">
                  <c:v>94.05672427128295</c:v>
                </c:pt>
                <c:pt idx="17">
                  <c:v>93.86442541449765</c:v>
                </c:pt>
                <c:pt idx="18">
                  <c:v>93.67212655771176</c:v>
                </c:pt>
                <c:pt idx="19">
                  <c:v>93.47982770092588</c:v>
                </c:pt>
                <c:pt idx="20">
                  <c:v>93.2875288441406</c:v>
                </c:pt>
                <c:pt idx="21">
                  <c:v>93.0952299873547</c:v>
                </c:pt>
                <c:pt idx="22">
                  <c:v>92.90293113056941</c:v>
                </c:pt>
                <c:pt idx="23">
                  <c:v>92.71063227378352</c:v>
                </c:pt>
                <c:pt idx="24">
                  <c:v>92.51833341699823</c:v>
                </c:pt>
                <c:pt idx="25">
                  <c:v>92.32603456021236</c:v>
                </c:pt>
                <c:pt idx="26">
                  <c:v>92.13373570342706</c:v>
                </c:pt>
                <c:pt idx="27">
                  <c:v>91.94143684664118</c:v>
                </c:pt>
                <c:pt idx="28">
                  <c:v>91.74913798985588</c:v>
                </c:pt>
                <c:pt idx="29">
                  <c:v>91.55683913307</c:v>
                </c:pt>
                <c:pt idx="30">
                  <c:v>91.3645402762847</c:v>
                </c:pt>
                <c:pt idx="31">
                  <c:v>91.17224141949883</c:v>
                </c:pt>
                <c:pt idx="32">
                  <c:v>90.97994256271352</c:v>
                </c:pt>
                <c:pt idx="33">
                  <c:v>90.78764370592765</c:v>
                </c:pt>
                <c:pt idx="34">
                  <c:v>90.59534484914235</c:v>
                </c:pt>
                <c:pt idx="35">
                  <c:v>90.40304599235647</c:v>
                </c:pt>
                <c:pt idx="36">
                  <c:v>90.2107471355706</c:v>
                </c:pt>
                <c:pt idx="37">
                  <c:v>90.01844827878529</c:v>
                </c:pt>
                <c:pt idx="38">
                  <c:v>89.82614942199942</c:v>
                </c:pt>
                <c:pt idx="39">
                  <c:v>89.63385056521412</c:v>
                </c:pt>
                <c:pt idx="40">
                  <c:v>89.44155170842824</c:v>
                </c:pt>
                <c:pt idx="41">
                  <c:v>89.24925285164294</c:v>
                </c:pt>
                <c:pt idx="42">
                  <c:v>89.05695399485705</c:v>
                </c:pt>
                <c:pt idx="43">
                  <c:v>88.86465513807175</c:v>
                </c:pt>
                <c:pt idx="44">
                  <c:v>88.67235628128589</c:v>
                </c:pt>
                <c:pt idx="45">
                  <c:v>88.4800574245006</c:v>
                </c:pt>
                <c:pt idx="46">
                  <c:v>88.2877585677147</c:v>
                </c:pt>
                <c:pt idx="47">
                  <c:v>88.09545971092942</c:v>
                </c:pt>
                <c:pt idx="48">
                  <c:v>87.90316085414352</c:v>
                </c:pt>
                <c:pt idx="49">
                  <c:v>87.71086199735824</c:v>
                </c:pt>
                <c:pt idx="50">
                  <c:v>87.51856314057235</c:v>
                </c:pt>
                <c:pt idx="51">
                  <c:v>87.32626428378647</c:v>
                </c:pt>
                <c:pt idx="52">
                  <c:v>87.13396542700117</c:v>
                </c:pt>
                <c:pt idx="53">
                  <c:v>86.94166657021529</c:v>
                </c:pt>
                <c:pt idx="54">
                  <c:v>86.74936771342999</c:v>
                </c:pt>
                <c:pt idx="55">
                  <c:v>86.55706885664412</c:v>
                </c:pt>
                <c:pt idx="56">
                  <c:v>86.36476999985882</c:v>
                </c:pt>
                <c:pt idx="57">
                  <c:v>86.17247114307294</c:v>
                </c:pt>
                <c:pt idx="58">
                  <c:v>85.98017228628765</c:v>
                </c:pt>
                <c:pt idx="59">
                  <c:v>85.78787342950176</c:v>
                </c:pt>
                <c:pt idx="60">
                  <c:v>85.59557457271647</c:v>
                </c:pt>
                <c:pt idx="61">
                  <c:v>85.40327571593059</c:v>
                </c:pt>
                <c:pt idx="62">
                  <c:v>85.21097685914529</c:v>
                </c:pt>
                <c:pt idx="63">
                  <c:v>85.01867800235941</c:v>
                </c:pt>
                <c:pt idx="64">
                  <c:v>84.82637914557412</c:v>
                </c:pt>
                <c:pt idx="65">
                  <c:v>84.63408028878824</c:v>
                </c:pt>
                <c:pt idx="66">
                  <c:v>84.44178143200294</c:v>
                </c:pt>
                <c:pt idx="67">
                  <c:v>84.24948257521706</c:v>
                </c:pt>
                <c:pt idx="68">
                  <c:v>84.05718371843118</c:v>
                </c:pt>
                <c:pt idx="69">
                  <c:v>83.86488486164589</c:v>
                </c:pt>
                <c:pt idx="70">
                  <c:v>83.67258600486</c:v>
                </c:pt>
                <c:pt idx="71">
                  <c:v>83.48028714807471</c:v>
                </c:pt>
                <c:pt idx="72">
                  <c:v>83.28798829128881</c:v>
                </c:pt>
                <c:pt idx="73">
                  <c:v>83.09568943450353</c:v>
                </c:pt>
                <c:pt idx="74">
                  <c:v>82.90339057771766</c:v>
                </c:pt>
                <c:pt idx="75">
                  <c:v>82.71109172093236</c:v>
                </c:pt>
                <c:pt idx="76">
                  <c:v>82.51879286414648</c:v>
                </c:pt>
                <c:pt idx="77">
                  <c:v>82.32649400736118</c:v>
                </c:pt>
                <c:pt idx="78">
                  <c:v>82.1341951505753</c:v>
                </c:pt>
                <c:pt idx="79">
                  <c:v>81.94189629379</c:v>
                </c:pt>
                <c:pt idx="80">
                  <c:v>81.74959743700413</c:v>
                </c:pt>
                <c:pt idx="81">
                  <c:v>81.55729858021881</c:v>
                </c:pt>
                <c:pt idx="82">
                  <c:v>81.36499972343294</c:v>
                </c:pt>
                <c:pt idx="83">
                  <c:v>81.17270086664765</c:v>
                </c:pt>
                <c:pt idx="84">
                  <c:v>80.98040200986176</c:v>
                </c:pt>
                <c:pt idx="85">
                  <c:v>80.7881031530759</c:v>
                </c:pt>
                <c:pt idx="86">
                  <c:v>80.59580429629058</c:v>
                </c:pt>
                <c:pt idx="87">
                  <c:v>80.40350543950471</c:v>
                </c:pt>
                <c:pt idx="88">
                  <c:v>80.21120658271941</c:v>
                </c:pt>
                <c:pt idx="89">
                  <c:v>80.01890772593353</c:v>
                </c:pt>
                <c:pt idx="90">
                  <c:v>79.82660886914823</c:v>
                </c:pt>
                <c:pt idx="91">
                  <c:v>79.63431001236235</c:v>
                </c:pt>
                <c:pt idx="92">
                  <c:v>79.44201115557705</c:v>
                </c:pt>
                <c:pt idx="93">
                  <c:v>79.24971229879118</c:v>
                </c:pt>
                <c:pt idx="94">
                  <c:v>79.0574134420059</c:v>
                </c:pt>
                <c:pt idx="95">
                  <c:v>78.86511458522</c:v>
                </c:pt>
                <c:pt idx="96">
                  <c:v>78.67281572843471</c:v>
                </c:pt>
                <c:pt idx="97">
                  <c:v>78.48051687164882</c:v>
                </c:pt>
                <c:pt idx="98">
                  <c:v>78.28821801486353</c:v>
                </c:pt>
                <c:pt idx="99">
                  <c:v>78.09591915807765</c:v>
                </c:pt>
                <c:pt idx="100">
                  <c:v>77.90362030129235</c:v>
                </c:pt>
                <c:pt idx="101">
                  <c:v>77.71132144450647</c:v>
                </c:pt>
                <c:pt idx="102">
                  <c:v>77.51902258772058</c:v>
                </c:pt>
                <c:pt idx="103">
                  <c:v>77.32672373093529</c:v>
                </c:pt>
                <c:pt idx="104">
                  <c:v>77.13442487414942</c:v>
                </c:pt>
                <c:pt idx="105">
                  <c:v>76.94212601736412</c:v>
                </c:pt>
                <c:pt idx="106">
                  <c:v>76.74982716057823</c:v>
                </c:pt>
                <c:pt idx="107">
                  <c:v>76.55752830379295</c:v>
                </c:pt>
                <c:pt idx="108">
                  <c:v>76.36522944700705</c:v>
                </c:pt>
                <c:pt idx="109">
                  <c:v>76.17293059022177</c:v>
                </c:pt>
                <c:pt idx="110">
                  <c:v>75.98063173343587</c:v>
                </c:pt>
                <c:pt idx="111">
                  <c:v>75.78833287665059</c:v>
                </c:pt>
                <c:pt idx="112">
                  <c:v>75.5960340198647</c:v>
                </c:pt>
                <c:pt idx="113">
                  <c:v>75.40373516307942</c:v>
                </c:pt>
                <c:pt idx="114">
                  <c:v>75.21143630629354</c:v>
                </c:pt>
                <c:pt idx="115">
                  <c:v>75.01913744950824</c:v>
                </c:pt>
                <c:pt idx="116">
                  <c:v>74.82683859272235</c:v>
                </c:pt>
                <c:pt idx="117">
                  <c:v>74.63453973593647</c:v>
                </c:pt>
                <c:pt idx="118">
                  <c:v>74.44224087915119</c:v>
                </c:pt>
                <c:pt idx="119">
                  <c:v>74.24994202236529</c:v>
                </c:pt>
                <c:pt idx="120">
                  <c:v>74.05764316558</c:v>
                </c:pt>
                <c:pt idx="121">
                  <c:v>73.8653443087941</c:v>
                </c:pt>
                <c:pt idx="122">
                  <c:v>73.67304545200882</c:v>
                </c:pt>
                <c:pt idx="123">
                  <c:v>73.48074659522295</c:v>
                </c:pt>
                <c:pt idx="124">
                  <c:v>73.28844773843764</c:v>
                </c:pt>
                <c:pt idx="125">
                  <c:v>73.09614888165177</c:v>
                </c:pt>
                <c:pt idx="126">
                  <c:v>72.90385002486647</c:v>
                </c:pt>
                <c:pt idx="127">
                  <c:v>72.71155116808059</c:v>
                </c:pt>
                <c:pt idx="128">
                  <c:v>72.51925231129529</c:v>
                </c:pt>
                <c:pt idx="129">
                  <c:v>72.32695345450941</c:v>
                </c:pt>
                <c:pt idx="130">
                  <c:v>72.13465459772411</c:v>
                </c:pt>
                <c:pt idx="131">
                  <c:v>71.94235574093824</c:v>
                </c:pt>
                <c:pt idx="132">
                  <c:v>71.75005688415294</c:v>
                </c:pt>
                <c:pt idx="133">
                  <c:v>71.55775802736706</c:v>
                </c:pt>
                <c:pt idx="134">
                  <c:v>71.36545917058118</c:v>
                </c:pt>
                <c:pt idx="135">
                  <c:v>71.17316031379588</c:v>
                </c:pt>
                <c:pt idx="136">
                  <c:v>70.98086145701001</c:v>
                </c:pt>
                <c:pt idx="137">
                  <c:v>70.78856260022471</c:v>
                </c:pt>
                <c:pt idx="138">
                  <c:v>70.59626374343883</c:v>
                </c:pt>
                <c:pt idx="139">
                  <c:v>70.40396488665353</c:v>
                </c:pt>
                <c:pt idx="140">
                  <c:v>70.21166602986764</c:v>
                </c:pt>
                <c:pt idx="141">
                  <c:v>70.01936717308234</c:v>
                </c:pt>
                <c:pt idx="142">
                  <c:v>69.82706831629648</c:v>
                </c:pt>
                <c:pt idx="143">
                  <c:v>69.63476945951118</c:v>
                </c:pt>
                <c:pt idx="144">
                  <c:v>69.4424706027253</c:v>
                </c:pt>
                <c:pt idx="145">
                  <c:v>69.25017174594001</c:v>
                </c:pt>
                <c:pt idx="146">
                  <c:v>69.05787288915411</c:v>
                </c:pt>
                <c:pt idx="147">
                  <c:v>68.86557403236883</c:v>
                </c:pt>
                <c:pt idx="148">
                  <c:v>68.67327517558294</c:v>
                </c:pt>
                <c:pt idx="149">
                  <c:v>68.48097631879764</c:v>
                </c:pt>
                <c:pt idx="150">
                  <c:v>68.28867746201176</c:v>
                </c:pt>
                <c:pt idx="151">
                  <c:v>68.09637860522588</c:v>
                </c:pt>
                <c:pt idx="152">
                  <c:v>67.90407974844058</c:v>
                </c:pt>
                <c:pt idx="153">
                  <c:v>67.71178089165471</c:v>
                </c:pt>
                <c:pt idx="154">
                  <c:v>67.51948203486941</c:v>
                </c:pt>
                <c:pt idx="155">
                  <c:v>67.32718317808353</c:v>
                </c:pt>
                <c:pt idx="156">
                  <c:v>67.13488432129824</c:v>
                </c:pt>
                <c:pt idx="157">
                  <c:v>66.94258546451235</c:v>
                </c:pt>
                <c:pt idx="158">
                  <c:v>66.75028660772706</c:v>
                </c:pt>
                <c:pt idx="159">
                  <c:v>66.55798775094117</c:v>
                </c:pt>
                <c:pt idx="160">
                  <c:v>66.36568889415588</c:v>
                </c:pt>
                <c:pt idx="161">
                  <c:v>66.17339003737</c:v>
                </c:pt>
                <c:pt idx="162">
                  <c:v>65.98109118058471</c:v>
                </c:pt>
                <c:pt idx="163">
                  <c:v>65.78879232379883</c:v>
                </c:pt>
                <c:pt idx="164">
                  <c:v>65.59649346701353</c:v>
                </c:pt>
                <c:pt idx="165">
                  <c:v>65.40419461022765</c:v>
                </c:pt>
                <c:pt idx="166">
                  <c:v>65.21189575344235</c:v>
                </c:pt>
                <c:pt idx="167">
                  <c:v>65.01959689665648</c:v>
                </c:pt>
                <c:pt idx="168">
                  <c:v>64.82729803987058</c:v>
                </c:pt>
                <c:pt idx="169">
                  <c:v>64.6349991830853</c:v>
                </c:pt>
                <c:pt idx="170">
                  <c:v>64.4427003262994</c:v>
                </c:pt>
                <c:pt idx="171">
                  <c:v>64.25040146951412</c:v>
                </c:pt>
                <c:pt idx="172">
                  <c:v>64.05810261272825</c:v>
                </c:pt>
                <c:pt idx="173">
                  <c:v>63.86580375594294</c:v>
                </c:pt>
                <c:pt idx="174">
                  <c:v>63.67350489915707</c:v>
                </c:pt>
                <c:pt idx="175">
                  <c:v>63.48120604237176</c:v>
                </c:pt>
                <c:pt idx="176">
                  <c:v>63.288907185585884</c:v>
                </c:pt>
                <c:pt idx="177">
                  <c:v>63.096608328800585</c:v>
                </c:pt>
                <c:pt idx="178">
                  <c:v>62.90430947201471</c:v>
                </c:pt>
                <c:pt idx="179">
                  <c:v>62.71201061522941</c:v>
                </c:pt>
                <c:pt idx="180">
                  <c:v>62.51971175844353</c:v>
                </c:pt>
                <c:pt idx="181">
                  <c:v>62.32741290165823</c:v>
                </c:pt>
                <c:pt idx="182">
                  <c:v>62.13511404487235</c:v>
                </c:pt>
                <c:pt idx="183">
                  <c:v>61.94281518808648</c:v>
                </c:pt>
                <c:pt idx="184">
                  <c:v>61.75051633130118</c:v>
                </c:pt>
                <c:pt idx="185">
                  <c:v>61.558217474515295</c:v>
                </c:pt>
                <c:pt idx="186">
                  <c:v>61.365918617729996</c:v>
                </c:pt>
                <c:pt idx="187">
                  <c:v>61.17361976094412</c:v>
                </c:pt>
                <c:pt idx="188">
                  <c:v>60.98132090415882</c:v>
                </c:pt>
                <c:pt idx="189">
                  <c:v>60.789022047372946</c:v>
                </c:pt>
                <c:pt idx="190">
                  <c:v>60.59672319058764</c:v>
                </c:pt>
                <c:pt idx="191">
                  <c:v>60.404424333801764</c:v>
                </c:pt>
                <c:pt idx="192">
                  <c:v>60.21212547701647</c:v>
                </c:pt>
                <c:pt idx="193">
                  <c:v>60.01982662023059</c:v>
                </c:pt>
                <c:pt idx="194">
                  <c:v>59.82752776344529</c:v>
                </c:pt>
                <c:pt idx="195">
                  <c:v>59.63522890665941</c:v>
                </c:pt>
                <c:pt idx="196">
                  <c:v>59.442930049874114</c:v>
                </c:pt>
                <c:pt idx="197">
                  <c:v>59.25063119308824</c:v>
                </c:pt>
                <c:pt idx="198">
                  <c:v>59.058332336302946</c:v>
                </c:pt>
                <c:pt idx="199">
                  <c:v>58.86603347951706</c:v>
                </c:pt>
                <c:pt idx="200">
                  <c:v>58.67373462273147</c:v>
                </c:pt>
                <c:pt idx="201">
                  <c:v>58.481435765945825</c:v>
                </c:pt>
                <c:pt idx="202">
                  <c:v>58.289136909160234</c:v>
                </c:pt>
                <c:pt idx="203">
                  <c:v>58.09683805237464</c:v>
                </c:pt>
                <c:pt idx="204">
                  <c:v>57.904539195589</c:v>
                </c:pt>
                <c:pt idx="205">
                  <c:v>57.71224033880341</c:v>
                </c:pt>
                <c:pt idx="206">
                  <c:v>57.51994148201783</c:v>
                </c:pt>
                <c:pt idx="207">
                  <c:v>57.32764262523224</c:v>
                </c:pt>
                <c:pt idx="208">
                  <c:v>57.13534376844659</c:v>
                </c:pt>
                <c:pt idx="209">
                  <c:v>56.943044911661</c:v>
                </c:pt>
                <c:pt idx="210">
                  <c:v>56.75074605487541</c:v>
                </c:pt>
                <c:pt idx="211">
                  <c:v>56.558447198089766</c:v>
                </c:pt>
                <c:pt idx="212">
                  <c:v>56.366148341304175</c:v>
                </c:pt>
                <c:pt idx="213">
                  <c:v>56.17384948451859</c:v>
                </c:pt>
                <c:pt idx="214">
                  <c:v>55.981550627733</c:v>
                </c:pt>
                <c:pt idx="215">
                  <c:v>55.78925177094735</c:v>
                </c:pt>
                <c:pt idx="216">
                  <c:v>55.59695291416177</c:v>
                </c:pt>
                <c:pt idx="217">
                  <c:v>55.40465405737618</c:v>
                </c:pt>
                <c:pt idx="218">
                  <c:v>55.21235520059053</c:v>
                </c:pt>
                <c:pt idx="219">
                  <c:v>55.02005634380494</c:v>
                </c:pt>
                <c:pt idx="220">
                  <c:v>54.827757487019355</c:v>
                </c:pt>
                <c:pt idx="221">
                  <c:v>54.6354586302337</c:v>
                </c:pt>
                <c:pt idx="222">
                  <c:v>54.44315977344812</c:v>
                </c:pt>
                <c:pt idx="223">
                  <c:v>54.25086091666253</c:v>
                </c:pt>
                <c:pt idx="224">
                  <c:v>54.058562059876884</c:v>
                </c:pt>
                <c:pt idx="225">
                  <c:v>53.86626320309129</c:v>
                </c:pt>
                <c:pt idx="226">
                  <c:v>53.6739643463057</c:v>
                </c:pt>
                <c:pt idx="227">
                  <c:v>53.48166548952012</c:v>
                </c:pt>
                <c:pt idx="228">
                  <c:v>53.28936663273447</c:v>
                </c:pt>
                <c:pt idx="229">
                  <c:v>53.09706777594889</c:v>
                </c:pt>
                <c:pt idx="230">
                  <c:v>52.904768919163295</c:v>
                </c:pt>
                <c:pt idx="231">
                  <c:v>52.71247006237765</c:v>
                </c:pt>
                <c:pt idx="232">
                  <c:v>52.52017120559206</c:v>
                </c:pt>
                <c:pt idx="233">
                  <c:v>52.327872348806466</c:v>
                </c:pt>
                <c:pt idx="234">
                  <c:v>52.13557349202088</c:v>
                </c:pt>
                <c:pt idx="235">
                  <c:v>51.94327463523524</c:v>
                </c:pt>
                <c:pt idx="236">
                  <c:v>51.75097577844965</c:v>
                </c:pt>
                <c:pt idx="237">
                  <c:v>51.55867692166406</c:v>
                </c:pt>
                <c:pt idx="238">
                  <c:v>51.36637806487841</c:v>
                </c:pt>
                <c:pt idx="239">
                  <c:v>51.17407920809282</c:v>
                </c:pt>
                <c:pt idx="240">
                  <c:v>50.981780351307236</c:v>
                </c:pt>
                <c:pt idx="241">
                  <c:v>50.78948149452159</c:v>
                </c:pt>
                <c:pt idx="242">
                  <c:v>50.597182637736005</c:v>
                </c:pt>
                <c:pt idx="243">
                  <c:v>50.40488378095041</c:v>
                </c:pt>
                <c:pt idx="244">
                  <c:v>50.212584924164766</c:v>
                </c:pt>
                <c:pt idx="245">
                  <c:v>50.020286067379175</c:v>
                </c:pt>
                <c:pt idx="246">
                  <c:v>49.827987210593584</c:v>
                </c:pt>
                <c:pt idx="247">
                  <c:v>49.63568835380794</c:v>
                </c:pt>
                <c:pt idx="248">
                  <c:v>49.44338949702235</c:v>
                </c:pt>
                <c:pt idx="249">
                  <c:v>49.25109064023677</c:v>
                </c:pt>
                <c:pt idx="250">
                  <c:v>49.05879178345118</c:v>
                </c:pt>
                <c:pt idx="251">
                  <c:v>48.86649292666553</c:v>
                </c:pt>
                <c:pt idx="252">
                  <c:v>48.67419406987994</c:v>
                </c:pt>
                <c:pt idx="253">
                  <c:v>48.48189521309435</c:v>
                </c:pt>
                <c:pt idx="254">
                  <c:v>48.28959635630871</c:v>
                </c:pt>
                <c:pt idx="255">
                  <c:v>48.097297499523116</c:v>
                </c:pt>
                <c:pt idx="256">
                  <c:v>47.90499864273753</c:v>
                </c:pt>
                <c:pt idx="257">
                  <c:v>47.71269978595194</c:v>
                </c:pt>
                <c:pt idx="258">
                  <c:v>47.52040092916629</c:v>
                </c:pt>
                <c:pt idx="259">
                  <c:v>47.3281020723807</c:v>
                </c:pt>
                <c:pt idx="260">
                  <c:v>47.13580321559512</c:v>
                </c:pt>
                <c:pt idx="261">
                  <c:v>46.94350435880947</c:v>
                </c:pt>
                <c:pt idx="262">
                  <c:v>46.75120550202388</c:v>
                </c:pt>
                <c:pt idx="263">
                  <c:v>46.558906645238295</c:v>
                </c:pt>
                <c:pt idx="264">
                  <c:v>46.36660778845265</c:v>
                </c:pt>
                <c:pt idx="265">
                  <c:v>46.17430893166706</c:v>
                </c:pt>
                <c:pt idx="266">
                  <c:v>45.98201007488147</c:v>
                </c:pt>
                <c:pt idx="267">
                  <c:v>45.78971121809588</c:v>
                </c:pt>
                <c:pt idx="268">
                  <c:v>45.597412361310234</c:v>
                </c:pt>
                <c:pt idx="269">
                  <c:v>45.40511350452465</c:v>
                </c:pt>
                <c:pt idx="270">
                  <c:v>45.21281464773906</c:v>
                </c:pt>
                <c:pt idx="271">
                  <c:v>45.02051579095342</c:v>
                </c:pt>
                <c:pt idx="272">
                  <c:v>44.82821693416783</c:v>
                </c:pt>
                <c:pt idx="273">
                  <c:v>44.635918077382236</c:v>
                </c:pt>
                <c:pt idx="274">
                  <c:v>44.44361922059659</c:v>
                </c:pt>
                <c:pt idx="275">
                  <c:v>44.251320363811</c:v>
                </c:pt>
                <c:pt idx="276">
                  <c:v>44.05902150702541</c:v>
                </c:pt>
                <c:pt idx="277">
                  <c:v>43.866722650239765</c:v>
                </c:pt>
                <c:pt idx="278">
                  <c:v>43.67442379345418</c:v>
                </c:pt>
                <c:pt idx="279">
                  <c:v>43.48212493666859</c:v>
                </c:pt>
                <c:pt idx="280">
                  <c:v>43.289826079883</c:v>
                </c:pt>
                <c:pt idx="281">
                  <c:v>43.09752722309735</c:v>
                </c:pt>
                <c:pt idx="282">
                  <c:v>42.90522836631176</c:v>
                </c:pt>
                <c:pt idx="283">
                  <c:v>42.71292950952618</c:v>
                </c:pt>
                <c:pt idx="284">
                  <c:v>42.52063065274053</c:v>
                </c:pt>
                <c:pt idx="285">
                  <c:v>42.328331795954945</c:v>
                </c:pt>
                <c:pt idx="286">
                  <c:v>42.136032939169354</c:v>
                </c:pt>
                <c:pt idx="287">
                  <c:v>41.943734082383706</c:v>
                </c:pt>
                <c:pt idx="288">
                  <c:v>41.751435225598115</c:v>
                </c:pt>
                <c:pt idx="289">
                  <c:v>41.559136368812524</c:v>
                </c:pt>
                <c:pt idx="290">
                  <c:v>41.36683751202688</c:v>
                </c:pt>
                <c:pt idx="291">
                  <c:v>41.17453865524129</c:v>
                </c:pt>
                <c:pt idx="292">
                  <c:v>40.98223979845571</c:v>
                </c:pt>
                <c:pt idx="293">
                  <c:v>40.78994094167012</c:v>
                </c:pt>
                <c:pt idx="294">
                  <c:v>40.59764208488447</c:v>
                </c:pt>
                <c:pt idx="295">
                  <c:v>40.40534322809888</c:v>
                </c:pt>
                <c:pt idx="296">
                  <c:v>40.21304437131324</c:v>
                </c:pt>
                <c:pt idx="297">
                  <c:v>40.02074551452765</c:v>
                </c:pt>
                <c:pt idx="298">
                  <c:v>39.82844665774206</c:v>
                </c:pt>
                <c:pt idx="299">
                  <c:v>39.63614780095647</c:v>
                </c:pt>
                <c:pt idx="300">
                  <c:v>39.443848944170824</c:v>
                </c:pt>
                <c:pt idx="301">
                  <c:v>39.25155008738523</c:v>
                </c:pt>
                <c:pt idx="302">
                  <c:v>39.05925123059964</c:v>
                </c:pt>
                <c:pt idx="303">
                  <c:v>38.866952373814</c:v>
                </c:pt>
                <c:pt idx="304">
                  <c:v>38.67465351702841</c:v>
                </c:pt>
                <c:pt idx="305">
                  <c:v>38.48235466024283</c:v>
                </c:pt>
                <c:pt idx="306">
                  <c:v>38.290055803457236</c:v>
                </c:pt>
                <c:pt idx="307">
                  <c:v>38.09775694667159</c:v>
                </c:pt>
                <c:pt idx="308">
                  <c:v>37.905458089886</c:v>
                </c:pt>
                <c:pt idx="309">
                  <c:v>37.71315923310041</c:v>
                </c:pt>
                <c:pt idx="310">
                  <c:v>37.520860376314765</c:v>
                </c:pt>
                <c:pt idx="311">
                  <c:v>37.328561519529174</c:v>
                </c:pt>
                <c:pt idx="312">
                  <c:v>37.13626266274359</c:v>
                </c:pt>
                <c:pt idx="313">
                  <c:v>36.943963805957935</c:v>
                </c:pt>
                <c:pt idx="314">
                  <c:v>36.75166494917235</c:v>
                </c:pt>
                <c:pt idx="315">
                  <c:v>36.55936609238677</c:v>
                </c:pt>
                <c:pt idx="316">
                  <c:v>36.367067235601176</c:v>
                </c:pt>
                <c:pt idx="317">
                  <c:v>36.17476837881553</c:v>
                </c:pt>
                <c:pt idx="318">
                  <c:v>35.98246952202994</c:v>
                </c:pt>
                <c:pt idx="319">
                  <c:v>35.790170665244354</c:v>
                </c:pt>
                <c:pt idx="320">
                  <c:v>35.597871808458706</c:v>
                </c:pt>
                <c:pt idx="321">
                  <c:v>35.40557295167312</c:v>
                </c:pt>
                <c:pt idx="322">
                  <c:v>35.21327409488753</c:v>
                </c:pt>
                <c:pt idx="323">
                  <c:v>35.02097523810194</c:v>
                </c:pt>
                <c:pt idx="324">
                  <c:v>34.82867638131629</c:v>
                </c:pt>
                <c:pt idx="325">
                  <c:v>34.6363775245307</c:v>
                </c:pt>
                <c:pt idx="326">
                  <c:v>34.44407866774512</c:v>
                </c:pt>
                <c:pt idx="327">
                  <c:v>34.251779810959476</c:v>
                </c:pt>
                <c:pt idx="328">
                  <c:v>34.059480954173885</c:v>
                </c:pt>
                <c:pt idx="329">
                  <c:v>33.867182097388294</c:v>
                </c:pt>
                <c:pt idx="330">
                  <c:v>33.67488324060265</c:v>
                </c:pt>
                <c:pt idx="331">
                  <c:v>33.482584383817056</c:v>
                </c:pt>
                <c:pt idx="332">
                  <c:v>33.29028552703147</c:v>
                </c:pt>
                <c:pt idx="333">
                  <c:v>33.097986670245824</c:v>
                </c:pt>
                <c:pt idx="334">
                  <c:v>32.90568781346024</c:v>
                </c:pt>
                <c:pt idx="335">
                  <c:v>32.71338895667465</c:v>
                </c:pt>
                <c:pt idx="336">
                  <c:v>32.52109009988906</c:v>
                </c:pt>
                <c:pt idx="337">
                  <c:v>32.32879124310341</c:v>
                </c:pt>
                <c:pt idx="338">
                  <c:v>32.13649238631782</c:v>
                </c:pt>
                <c:pt idx="339">
                  <c:v>31.94419352953223</c:v>
                </c:pt>
                <c:pt idx="340">
                  <c:v>31.75189467274659</c:v>
                </c:pt>
                <c:pt idx="341">
                  <c:v>31.559595815961</c:v>
                </c:pt>
                <c:pt idx="342">
                  <c:v>31.367296959175412</c:v>
                </c:pt>
                <c:pt idx="343">
                  <c:v>31.17499810238982</c:v>
                </c:pt>
                <c:pt idx="344">
                  <c:v>30.982699245604174</c:v>
                </c:pt>
                <c:pt idx="345">
                  <c:v>30.790400388818586</c:v>
                </c:pt>
                <c:pt idx="346">
                  <c:v>30.598101532033002</c:v>
                </c:pt>
                <c:pt idx="347">
                  <c:v>30.405802675247354</c:v>
                </c:pt>
                <c:pt idx="348">
                  <c:v>30.213503818461763</c:v>
                </c:pt>
                <c:pt idx="349">
                  <c:v>30.021204961676176</c:v>
                </c:pt>
                <c:pt idx="350">
                  <c:v>29.82890610489053</c:v>
                </c:pt>
                <c:pt idx="351">
                  <c:v>29.63660724810494</c:v>
                </c:pt>
                <c:pt idx="352">
                  <c:v>29.444308391319353</c:v>
                </c:pt>
                <c:pt idx="353">
                  <c:v>29.252009534533762</c:v>
                </c:pt>
                <c:pt idx="354">
                  <c:v>29.059710677748118</c:v>
                </c:pt>
                <c:pt idx="355">
                  <c:v>28.86741182096253</c:v>
                </c:pt>
                <c:pt idx="356">
                  <c:v>28.67511296417694</c:v>
                </c:pt>
                <c:pt idx="357">
                  <c:v>28.482814107391295</c:v>
                </c:pt>
                <c:pt idx="358">
                  <c:v>28.290515250605704</c:v>
                </c:pt>
                <c:pt idx="359">
                  <c:v>28.098216393820117</c:v>
                </c:pt>
                <c:pt idx="360">
                  <c:v>27.90591753703447</c:v>
                </c:pt>
                <c:pt idx="361">
                  <c:v>27.71361868024888</c:v>
                </c:pt>
                <c:pt idx="362">
                  <c:v>27.521319823463294</c:v>
                </c:pt>
                <c:pt idx="363">
                  <c:v>27.329020966677646</c:v>
                </c:pt>
                <c:pt idx="364">
                  <c:v>27.13672210989206</c:v>
                </c:pt>
                <c:pt idx="365">
                  <c:v>26.944423253106468</c:v>
                </c:pt>
                <c:pt idx="366">
                  <c:v>26.752124396320884</c:v>
                </c:pt>
                <c:pt idx="367">
                  <c:v>26.559825539535236</c:v>
                </c:pt>
                <c:pt idx="368">
                  <c:v>26.367526682749645</c:v>
                </c:pt>
                <c:pt idx="369">
                  <c:v>26.17522782596406</c:v>
                </c:pt>
                <c:pt idx="370">
                  <c:v>25.98292896917841</c:v>
                </c:pt>
                <c:pt idx="371">
                  <c:v>25.790630112392822</c:v>
                </c:pt>
                <c:pt idx="372">
                  <c:v>25.598331255607235</c:v>
                </c:pt>
                <c:pt idx="373">
                  <c:v>25.406032398821587</c:v>
                </c:pt>
                <c:pt idx="374">
                  <c:v>25.213733542036</c:v>
                </c:pt>
                <c:pt idx="375">
                  <c:v>25.021434685250412</c:v>
                </c:pt>
                <c:pt idx="376">
                  <c:v>24.829135828464825</c:v>
                </c:pt>
                <c:pt idx="377">
                  <c:v>24.636836971679173</c:v>
                </c:pt>
                <c:pt idx="378">
                  <c:v>24.44453811489359</c:v>
                </c:pt>
                <c:pt idx="379">
                  <c:v>24.25223925810794</c:v>
                </c:pt>
                <c:pt idx="380">
                  <c:v>24.05994040132235</c:v>
                </c:pt>
                <c:pt idx="381">
                  <c:v>23.867641544536767</c:v>
                </c:pt>
                <c:pt idx="382">
                  <c:v>23.675342687751176</c:v>
                </c:pt>
                <c:pt idx="383">
                  <c:v>23.483043830965528</c:v>
                </c:pt>
                <c:pt idx="384">
                  <c:v>23.290744974179944</c:v>
                </c:pt>
                <c:pt idx="385">
                  <c:v>23.098446117394353</c:v>
                </c:pt>
                <c:pt idx="386">
                  <c:v>22.906147260608705</c:v>
                </c:pt>
                <c:pt idx="387">
                  <c:v>22.713848403823118</c:v>
                </c:pt>
                <c:pt idx="388">
                  <c:v>22.52154954703753</c:v>
                </c:pt>
                <c:pt idx="389">
                  <c:v>22.329250690251882</c:v>
                </c:pt>
                <c:pt idx="390">
                  <c:v>22.136951833466295</c:v>
                </c:pt>
                <c:pt idx="391">
                  <c:v>21.944652976680707</c:v>
                </c:pt>
                <c:pt idx="392">
                  <c:v>21.752354119895116</c:v>
                </c:pt>
                <c:pt idx="393">
                  <c:v>21.560055263109472</c:v>
                </c:pt>
                <c:pt idx="394">
                  <c:v>21.36775640632388</c:v>
                </c:pt>
                <c:pt idx="395">
                  <c:v>21.175457549538294</c:v>
                </c:pt>
                <c:pt idx="396">
                  <c:v>20.98315869275265</c:v>
                </c:pt>
                <c:pt idx="397">
                  <c:v>20.79085983596706</c:v>
                </c:pt>
                <c:pt idx="398">
                  <c:v>20.59856097918147</c:v>
                </c:pt>
                <c:pt idx="399">
                  <c:v>20.406262122395823</c:v>
                </c:pt>
                <c:pt idx="400">
                  <c:v>20.213963265610236</c:v>
                </c:pt>
                <c:pt idx="401">
                  <c:v>20.02166440882465</c:v>
                </c:pt>
                <c:pt idx="402">
                  <c:v>19.829365552039057</c:v>
                </c:pt>
                <c:pt idx="403">
                  <c:v>19.637066695253413</c:v>
                </c:pt>
                <c:pt idx="404">
                  <c:v>19.444767838467822</c:v>
                </c:pt>
                <c:pt idx="405">
                  <c:v>19.252468981682235</c:v>
                </c:pt>
                <c:pt idx="406">
                  <c:v>19.060170124896587</c:v>
                </c:pt>
                <c:pt idx="407">
                  <c:v>18.867871268111</c:v>
                </c:pt>
                <c:pt idx="408">
                  <c:v>18.675572411325412</c:v>
                </c:pt>
                <c:pt idx="409">
                  <c:v>18.483273554539764</c:v>
                </c:pt>
                <c:pt idx="410">
                  <c:v>18.290974697754177</c:v>
                </c:pt>
                <c:pt idx="411">
                  <c:v>18.098675840968586</c:v>
                </c:pt>
                <c:pt idx="412">
                  <c:v>17.906376984183</c:v>
                </c:pt>
                <c:pt idx="413">
                  <c:v>17.714078127397354</c:v>
                </c:pt>
                <c:pt idx="414">
                  <c:v>17.521779270611763</c:v>
                </c:pt>
                <c:pt idx="415">
                  <c:v>17.32948041382618</c:v>
                </c:pt>
                <c:pt idx="416">
                  <c:v>17.137181557040588</c:v>
                </c:pt>
                <c:pt idx="417">
                  <c:v>16.94488270025494</c:v>
                </c:pt>
                <c:pt idx="418">
                  <c:v>16.752583843469353</c:v>
                </c:pt>
                <c:pt idx="419">
                  <c:v>16.560284986683705</c:v>
                </c:pt>
                <c:pt idx="420">
                  <c:v>16.367986129898117</c:v>
                </c:pt>
                <c:pt idx="421">
                  <c:v>16.17568727311253</c:v>
                </c:pt>
                <c:pt idx="422">
                  <c:v>15.983388416326942</c:v>
                </c:pt>
                <c:pt idx="423">
                  <c:v>15.791089559541293</c:v>
                </c:pt>
                <c:pt idx="424">
                  <c:v>15.598790702755707</c:v>
                </c:pt>
                <c:pt idx="425">
                  <c:v>15.406491845970118</c:v>
                </c:pt>
                <c:pt idx="426">
                  <c:v>15.214192989184468</c:v>
                </c:pt>
                <c:pt idx="427">
                  <c:v>15.021894132398883</c:v>
                </c:pt>
                <c:pt idx="428">
                  <c:v>14.829595275613295</c:v>
                </c:pt>
                <c:pt idx="429">
                  <c:v>14.637296418827647</c:v>
                </c:pt>
                <c:pt idx="430">
                  <c:v>14.444997562042058</c:v>
                </c:pt>
                <c:pt idx="431">
                  <c:v>14.25269870525647</c:v>
                </c:pt>
                <c:pt idx="432">
                  <c:v>14.060399848470881</c:v>
                </c:pt>
                <c:pt idx="433">
                  <c:v>13.868100991685235</c:v>
                </c:pt>
                <c:pt idx="434">
                  <c:v>13.675802134899648</c:v>
                </c:pt>
                <c:pt idx="435">
                  <c:v>13.483503278114059</c:v>
                </c:pt>
                <c:pt idx="436">
                  <c:v>13.29120442132841</c:v>
                </c:pt>
                <c:pt idx="437">
                  <c:v>13.098905564542823</c:v>
                </c:pt>
                <c:pt idx="438">
                  <c:v>12.906606707757234</c:v>
                </c:pt>
                <c:pt idx="439">
                  <c:v>12.714307850971588</c:v>
                </c:pt>
                <c:pt idx="440">
                  <c:v>12.522008994186</c:v>
                </c:pt>
                <c:pt idx="441">
                  <c:v>12.329710137400411</c:v>
                </c:pt>
                <c:pt idx="442">
                  <c:v>12.137411280614764</c:v>
                </c:pt>
                <c:pt idx="443">
                  <c:v>11.945112423829176</c:v>
                </c:pt>
                <c:pt idx="444">
                  <c:v>11.752813567043589</c:v>
                </c:pt>
                <c:pt idx="445">
                  <c:v>11.560514710258001</c:v>
                </c:pt>
                <c:pt idx="446">
                  <c:v>11.368215853472353</c:v>
                </c:pt>
                <c:pt idx="447">
                  <c:v>11.175916996686764</c:v>
                </c:pt>
                <c:pt idx="448">
                  <c:v>10.983618139901177</c:v>
                </c:pt>
                <c:pt idx="449">
                  <c:v>10.791319283115529</c:v>
                </c:pt>
                <c:pt idx="450">
                  <c:v>10.599020426329941</c:v>
                </c:pt>
                <c:pt idx="451">
                  <c:v>10.406721569544354</c:v>
                </c:pt>
                <c:pt idx="452">
                  <c:v>10.214422712758765</c:v>
                </c:pt>
                <c:pt idx="453">
                  <c:v>10.022123855973117</c:v>
                </c:pt>
                <c:pt idx="454">
                  <c:v>9.82982499918753</c:v>
                </c:pt>
                <c:pt idx="455">
                  <c:v>9.63752614240194</c:v>
                </c:pt>
                <c:pt idx="456">
                  <c:v>9.445227285616294</c:v>
                </c:pt>
                <c:pt idx="457">
                  <c:v>9.252928428830707</c:v>
                </c:pt>
                <c:pt idx="458">
                  <c:v>9.060629572045118</c:v>
                </c:pt>
                <c:pt idx="459">
                  <c:v>8.86833071525947</c:v>
                </c:pt>
                <c:pt idx="460">
                  <c:v>8.676031858473882</c:v>
                </c:pt>
                <c:pt idx="461">
                  <c:v>8.483733001688293</c:v>
                </c:pt>
                <c:pt idx="462">
                  <c:v>8.291434144902707</c:v>
                </c:pt>
                <c:pt idx="463">
                  <c:v>8.09913528811706</c:v>
                </c:pt>
                <c:pt idx="464">
                  <c:v>7.90683643133147</c:v>
                </c:pt>
                <c:pt idx="465">
                  <c:v>7.714537574545883</c:v>
                </c:pt>
                <c:pt idx="466">
                  <c:v>7.522238717760236</c:v>
                </c:pt>
                <c:pt idx="467">
                  <c:v>7.329939860974647</c:v>
                </c:pt>
                <c:pt idx="468">
                  <c:v>7.137641004189058</c:v>
                </c:pt>
                <c:pt idx="469">
                  <c:v>6.945342147403412</c:v>
                </c:pt>
                <c:pt idx="470">
                  <c:v>6.753043290617823</c:v>
                </c:pt>
                <c:pt idx="471">
                  <c:v>6.560744433832235</c:v>
                </c:pt>
                <c:pt idx="472">
                  <c:v>6.368445577046589</c:v>
                </c:pt>
                <c:pt idx="473">
                  <c:v>6.176146720261</c:v>
                </c:pt>
                <c:pt idx="474">
                  <c:v>5.983847863475411</c:v>
                </c:pt>
                <c:pt idx="475">
                  <c:v>5.791549006689794</c:v>
                </c:pt>
                <c:pt idx="476">
                  <c:v>5.599250149904183</c:v>
                </c:pt>
                <c:pt idx="477">
                  <c:v>5.406951293118576</c:v>
                </c:pt>
                <c:pt idx="478">
                  <c:v>5.2146524363329645</c:v>
                </c:pt>
                <c:pt idx="479">
                  <c:v>5.022353579547371</c:v>
                </c:pt>
                <c:pt idx="480">
                  <c:v>4.830054722761765</c:v>
                </c:pt>
                <c:pt idx="481">
                  <c:v>4.637755865976153</c:v>
                </c:pt>
                <c:pt idx="482">
                  <c:v>4.445457009190547</c:v>
                </c:pt>
                <c:pt idx="483">
                  <c:v>4.253158152404935</c:v>
                </c:pt>
                <c:pt idx="484">
                  <c:v>4.060859295619341</c:v>
                </c:pt>
                <c:pt idx="485">
                  <c:v>3.8685604388337356</c:v>
                </c:pt>
                <c:pt idx="486">
                  <c:v>3.6762615820481237</c:v>
                </c:pt>
                <c:pt idx="487">
                  <c:v>3.4839627252625176</c:v>
                </c:pt>
                <c:pt idx="488">
                  <c:v>3.291663868476906</c:v>
                </c:pt>
                <c:pt idx="489">
                  <c:v>3.0993650116913116</c:v>
                </c:pt>
                <c:pt idx="490">
                  <c:v>2.907066154905706</c:v>
                </c:pt>
                <c:pt idx="491">
                  <c:v>2.714767298120094</c:v>
                </c:pt>
                <c:pt idx="492">
                  <c:v>2.522468441334488</c:v>
                </c:pt>
                <c:pt idx="493">
                  <c:v>2.3301695845488766</c:v>
                </c:pt>
                <c:pt idx="494">
                  <c:v>2.137870727763282</c:v>
                </c:pt>
                <c:pt idx="495">
                  <c:v>1.9455718709776766</c:v>
                </c:pt>
                <c:pt idx="496">
                  <c:v>1.7532730141920647</c:v>
                </c:pt>
                <c:pt idx="497">
                  <c:v>1.5101839735174882</c:v>
                </c:pt>
              </c:numCache>
            </c:numRef>
          </c:yVal>
          <c:smooth val="1"/>
        </c:ser>
        <c:ser>
          <c:idx val="3"/>
          <c:order val="3"/>
          <c:tx>
            <c:v>Power Out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Work!X3Range</c:f>
              <c:numCache>
                <c:ptCount val="505"/>
                <c:pt idx="0">
                  <c:v>0.92923104375549</c:v>
                </c:pt>
                <c:pt idx="2">
                  <c:v>1</c:v>
                </c:pt>
                <c:pt idx="4">
                  <c:v>0.92923104375549</c:v>
                </c:pt>
                <c:pt idx="5">
                  <c:v>0.927368857295058</c:v>
                </c:pt>
                <c:pt idx="6">
                  <c:v>0.925506670834626</c:v>
                </c:pt>
                <c:pt idx="7">
                  <c:v>0.923644484374194</c:v>
                </c:pt>
                <c:pt idx="8">
                  <c:v>0.921782297913762</c:v>
                </c:pt>
                <c:pt idx="9">
                  <c:v>0.91992011145333</c:v>
                </c:pt>
                <c:pt idx="10">
                  <c:v>0.918057924992899</c:v>
                </c:pt>
                <c:pt idx="11">
                  <c:v>0.916195738532467</c:v>
                </c:pt>
                <c:pt idx="12">
                  <c:v>0.914333552072035</c:v>
                </c:pt>
                <c:pt idx="13">
                  <c:v>0.912471365611603</c:v>
                </c:pt>
                <c:pt idx="14">
                  <c:v>0.910609179151171</c:v>
                </c:pt>
                <c:pt idx="15">
                  <c:v>0.908746992690739</c:v>
                </c:pt>
                <c:pt idx="16">
                  <c:v>0.906884806230308</c:v>
                </c:pt>
                <c:pt idx="17">
                  <c:v>0.905022619769876</c:v>
                </c:pt>
                <c:pt idx="18">
                  <c:v>0.903160433309444</c:v>
                </c:pt>
                <c:pt idx="19">
                  <c:v>0.901298246849012</c:v>
                </c:pt>
                <c:pt idx="20">
                  <c:v>0.89943606038858</c:v>
                </c:pt>
                <c:pt idx="21">
                  <c:v>0.897573873928148</c:v>
                </c:pt>
                <c:pt idx="22">
                  <c:v>0.895711687467716</c:v>
                </c:pt>
                <c:pt idx="23">
                  <c:v>0.893849501007285</c:v>
                </c:pt>
                <c:pt idx="24">
                  <c:v>0.891987314546853</c:v>
                </c:pt>
                <c:pt idx="25">
                  <c:v>0.890125128086421</c:v>
                </c:pt>
                <c:pt idx="26">
                  <c:v>0.888262941625989</c:v>
                </c:pt>
                <c:pt idx="27">
                  <c:v>0.886400755165557</c:v>
                </c:pt>
                <c:pt idx="28">
                  <c:v>0.884538568705125</c:v>
                </c:pt>
                <c:pt idx="29">
                  <c:v>0.882676382244694</c:v>
                </c:pt>
                <c:pt idx="30">
                  <c:v>0.880814195784262</c:v>
                </c:pt>
                <c:pt idx="31">
                  <c:v>0.87895200932383</c:v>
                </c:pt>
                <c:pt idx="32">
                  <c:v>0.877089822863398</c:v>
                </c:pt>
                <c:pt idx="33">
                  <c:v>0.875227636402966</c:v>
                </c:pt>
                <c:pt idx="34">
                  <c:v>0.873365449942534</c:v>
                </c:pt>
                <c:pt idx="35">
                  <c:v>0.871503263482103</c:v>
                </c:pt>
                <c:pt idx="36">
                  <c:v>0.869641077021671</c:v>
                </c:pt>
                <c:pt idx="37">
                  <c:v>0.867778890561239</c:v>
                </c:pt>
                <c:pt idx="38">
                  <c:v>0.865916704100807</c:v>
                </c:pt>
                <c:pt idx="39">
                  <c:v>0.864054517640375</c:v>
                </c:pt>
                <c:pt idx="40">
                  <c:v>0.862192331179943</c:v>
                </c:pt>
                <c:pt idx="41">
                  <c:v>0.860330144719511</c:v>
                </c:pt>
                <c:pt idx="42">
                  <c:v>0.85846795825908</c:v>
                </c:pt>
                <c:pt idx="43">
                  <c:v>0.856605771798648</c:v>
                </c:pt>
                <c:pt idx="44">
                  <c:v>0.854743585338216</c:v>
                </c:pt>
                <c:pt idx="45">
                  <c:v>0.852881398877784</c:v>
                </c:pt>
                <c:pt idx="46">
                  <c:v>0.851019212417352</c:v>
                </c:pt>
                <c:pt idx="47">
                  <c:v>0.84915702595692</c:v>
                </c:pt>
                <c:pt idx="48">
                  <c:v>0.847294839496489</c:v>
                </c:pt>
                <c:pt idx="49">
                  <c:v>0.845432653036057</c:v>
                </c:pt>
                <c:pt idx="50">
                  <c:v>0.843570466575625</c:v>
                </c:pt>
                <c:pt idx="51">
                  <c:v>0.841708280115193</c:v>
                </c:pt>
                <c:pt idx="52">
                  <c:v>0.839846093654761</c:v>
                </c:pt>
                <c:pt idx="53">
                  <c:v>0.837983907194329</c:v>
                </c:pt>
                <c:pt idx="54">
                  <c:v>0.836121720733897</c:v>
                </c:pt>
                <c:pt idx="55">
                  <c:v>0.834259534273466</c:v>
                </c:pt>
                <c:pt idx="56">
                  <c:v>0.832397347813034</c:v>
                </c:pt>
                <c:pt idx="57">
                  <c:v>0.830535161352602</c:v>
                </c:pt>
                <c:pt idx="58">
                  <c:v>0.82867297489217</c:v>
                </c:pt>
                <c:pt idx="59">
                  <c:v>0.826810788431738</c:v>
                </c:pt>
                <c:pt idx="60">
                  <c:v>0.824948601971306</c:v>
                </c:pt>
                <c:pt idx="61">
                  <c:v>0.823086415510875</c:v>
                </c:pt>
                <c:pt idx="62">
                  <c:v>0.821224229050443</c:v>
                </c:pt>
                <c:pt idx="63">
                  <c:v>0.819362042590011</c:v>
                </c:pt>
                <c:pt idx="64">
                  <c:v>0.817499856129579</c:v>
                </c:pt>
                <c:pt idx="65">
                  <c:v>0.815637669669147</c:v>
                </c:pt>
                <c:pt idx="66">
                  <c:v>0.813775483208715</c:v>
                </c:pt>
                <c:pt idx="67">
                  <c:v>0.811913296748284</c:v>
                </c:pt>
                <c:pt idx="68">
                  <c:v>0.810051110287852</c:v>
                </c:pt>
                <c:pt idx="69">
                  <c:v>0.80818892382742</c:v>
                </c:pt>
                <c:pt idx="70">
                  <c:v>0.806326737366988</c:v>
                </c:pt>
                <c:pt idx="71">
                  <c:v>0.804464550906556</c:v>
                </c:pt>
                <c:pt idx="72">
                  <c:v>0.802602364446124</c:v>
                </c:pt>
                <c:pt idx="73">
                  <c:v>0.800740177985692</c:v>
                </c:pt>
                <c:pt idx="74">
                  <c:v>0.798877991525261</c:v>
                </c:pt>
                <c:pt idx="75">
                  <c:v>0.797015805064829</c:v>
                </c:pt>
                <c:pt idx="76">
                  <c:v>0.795153618604397</c:v>
                </c:pt>
                <c:pt idx="77">
                  <c:v>0.793291432143965</c:v>
                </c:pt>
                <c:pt idx="78">
                  <c:v>0.791429245683533</c:v>
                </c:pt>
                <c:pt idx="79">
                  <c:v>0.789567059223101</c:v>
                </c:pt>
                <c:pt idx="80">
                  <c:v>0.78770487276267</c:v>
                </c:pt>
                <c:pt idx="81">
                  <c:v>0.785842686302238</c:v>
                </c:pt>
                <c:pt idx="82">
                  <c:v>0.783980499841806</c:v>
                </c:pt>
                <c:pt idx="83">
                  <c:v>0.782118313381374</c:v>
                </c:pt>
                <c:pt idx="84">
                  <c:v>0.780256126920942</c:v>
                </c:pt>
                <c:pt idx="85">
                  <c:v>0.77839394046051</c:v>
                </c:pt>
                <c:pt idx="86">
                  <c:v>0.776531754000078</c:v>
                </c:pt>
                <c:pt idx="87">
                  <c:v>0.774669567539647</c:v>
                </c:pt>
                <c:pt idx="88">
                  <c:v>0.772807381079215</c:v>
                </c:pt>
                <c:pt idx="89">
                  <c:v>0.770945194618783</c:v>
                </c:pt>
                <c:pt idx="90">
                  <c:v>0.769083008158351</c:v>
                </c:pt>
                <c:pt idx="91">
                  <c:v>0.767220821697919</c:v>
                </c:pt>
                <c:pt idx="92">
                  <c:v>0.765358635237487</c:v>
                </c:pt>
                <c:pt idx="93">
                  <c:v>0.763496448777056</c:v>
                </c:pt>
                <c:pt idx="94">
                  <c:v>0.761634262316624</c:v>
                </c:pt>
                <c:pt idx="95">
                  <c:v>0.759772075856192</c:v>
                </c:pt>
                <c:pt idx="96">
                  <c:v>0.75790988939576</c:v>
                </c:pt>
                <c:pt idx="97">
                  <c:v>0.756047702935328</c:v>
                </c:pt>
                <c:pt idx="98">
                  <c:v>0.754185516474896</c:v>
                </c:pt>
                <c:pt idx="99">
                  <c:v>0.752323330014465</c:v>
                </c:pt>
                <c:pt idx="100">
                  <c:v>0.750461143554033</c:v>
                </c:pt>
                <c:pt idx="101">
                  <c:v>0.748598957093601</c:v>
                </c:pt>
                <c:pt idx="102">
                  <c:v>0.746736770633169</c:v>
                </c:pt>
                <c:pt idx="103">
                  <c:v>0.744874584172737</c:v>
                </c:pt>
                <c:pt idx="104">
                  <c:v>0.743012397712305</c:v>
                </c:pt>
                <c:pt idx="105">
                  <c:v>0.741150211251873</c:v>
                </c:pt>
                <c:pt idx="106">
                  <c:v>0.739288024791442</c:v>
                </c:pt>
                <c:pt idx="107">
                  <c:v>0.73742583833101</c:v>
                </c:pt>
                <c:pt idx="108">
                  <c:v>0.735563651870578</c:v>
                </c:pt>
                <c:pt idx="109">
                  <c:v>0.733701465410146</c:v>
                </c:pt>
                <c:pt idx="110">
                  <c:v>0.731839278949714</c:v>
                </c:pt>
                <c:pt idx="111">
                  <c:v>0.729977092489282</c:v>
                </c:pt>
                <c:pt idx="112">
                  <c:v>0.728114906028851</c:v>
                </c:pt>
                <c:pt idx="113">
                  <c:v>0.726252719568419</c:v>
                </c:pt>
                <c:pt idx="114">
                  <c:v>0.724390533107987</c:v>
                </c:pt>
                <c:pt idx="115">
                  <c:v>0.722528346647555</c:v>
                </c:pt>
                <c:pt idx="116">
                  <c:v>0.720666160187123</c:v>
                </c:pt>
                <c:pt idx="117">
                  <c:v>0.718803973726691</c:v>
                </c:pt>
                <c:pt idx="118">
                  <c:v>0.716941787266259</c:v>
                </c:pt>
                <c:pt idx="119">
                  <c:v>0.715079600805828</c:v>
                </c:pt>
                <c:pt idx="120">
                  <c:v>0.713217414345396</c:v>
                </c:pt>
                <c:pt idx="121">
                  <c:v>0.711355227884964</c:v>
                </c:pt>
                <c:pt idx="122">
                  <c:v>0.709493041424532</c:v>
                </c:pt>
                <c:pt idx="123">
                  <c:v>0.7076308549641</c:v>
                </c:pt>
                <c:pt idx="124">
                  <c:v>0.705768668503668</c:v>
                </c:pt>
                <c:pt idx="125">
                  <c:v>0.703906482043237</c:v>
                </c:pt>
                <c:pt idx="126">
                  <c:v>0.702044295582805</c:v>
                </c:pt>
                <c:pt idx="127">
                  <c:v>0.700182109122373</c:v>
                </c:pt>
                <c:pt idx="128">
                  <c:v>0.698319922661941</c:v>
                </c:pt>
                <c:pt idx="129">
                  <c:v>0.696457736201509</c:v>
                </c:pt>
                <c:pt idx="130">
                  <c:v>0.694595549741077</c:v>
                </c:pt>
                <c:pt idx="131">
                  <c:v>0.692733363280646</c:v>
                </c:pt>
                <c:pt idx="132">
                  <c:v>0.690871176820214</c:v>
                </c:pt>
                <c:pt idx="133">
                  <c:v>0.689008990359782</c:v>
                </c:pt>
                <c:pt idx="134">
                  <c:v>0.68714680389935</c:v>
                </c:pt>
                <c:pt idx="135">
                  <c:v>0.685284617438918</c:v>
                </c:pt>
                <c:pt idx="136">
                  <c:v>0.683422430978486</c:v>
                </c:pt>
                <c:pt idx="137">
                  <c:v>0.681560244518054</c:v>
                </c:pt>
                <c:pt idx="138">
                  <c:v>0.679698058057623</c:v>
                </c:pt>
                <c:pt idx="139">
                  <c:v>0.677835871597191</c:v>
                </c:pt>
                <c:pt idx="140">
                  <c:v>0.675973685136759</c:v>
                </c:pt>
                <c:pt idx="141">
                  <c:v>0.674111498676327</c:v>
                </c:pt>
                <c:pt idx="142">
                  <c:v>0.672249312215895</c:v>
                </c:pt>
                <c:pt idx="143">
                  <c:v>0.670387125755463</c:v>
                </c:pt>
                <c:pt idx="144">
                  <c:v>0.668524939295032</c:v>
                </c:pt>
                <c:pt idx="145">
                  <c:v>0.6666627528346</c:v>
                </c:pt>
                <c:pt idx="146">
                  <c:v>0.664800566374168</c:v>
                </c:pt>
                <c:pt idx="147">
                  <c:v>0.662938379913736</c:v>
                </c:pt>
                <c:pt idx="148">
                  <c:v>0.661076193453304</c:v>
                </c:pt>
                <c:pt idx="149">
                  <c:v>0.659214006992872</c:v>
                </c:pt>
                <c:pt idx="150">
                  <c:v>0.65735182053244</c:v>
                </c:pt>
                <c:pt idx="151">
                  <c:v>0.655489634072009</c:v>
                </c:pt>
                <c:pt idx="152">
                  <c:v>0.653627447611577</c:v>
                </c:pt>
                <c:pt idx="153">
                  <c:v>0.651765261151145</c:v>
                </c:pt>
                <c:pt idx="154">
                  <c:v>0.649903074690713</c:v>
                </c:pt>
                <c:pt idx="155">
                  <c:v>0.648040888230281</c:v>
                </c:pt>
                <c:pt idx="156">
                  <c:v>0.646178701769849</c:v>
                </c:pt>
                <c:pt idx="157">
                  <c:v>0.644316515309418</c:v>
                </c:pt>
                <c:pt idx="158">
                  <c:v>0.642454328848986</c:v>
                </c:pt>
                <c:pt idx="159">
                  <c:v>0.640592142388554</c:v>
                </c:pt>
                <c:pt idx="160">
                  <c:v>0.638729955928122</c:v>
                </c:pt>
                <c:pt idx="161">
                  <c:v>0.63686776946769</c:v>
                </c:pt>
                <c:pt idx="162">
                  <c:v>0.635005583007258</c:v>
                </c:pt>
                <c:pt idx="163">
                  <c:v>0.633143396546827</c:v>
                </c:pt>
                <c:pt idx="164">
                  <c:v>0.631281210086395</c:v>
                </c:pt>
                <c:pt idx="165">
                  <c:v>0.629419023625963</c:v>
                </c:pt>
                <c:pt idx="166">
                  <c:v>0.627556837165531</c:v>
                </c:pt>
                <c:pt idx="167">
                  <c:v>0.625694650705099</c:v>
                </c:pt>
                <c:pt idx="168">
                  <c:v>0.623832464244667</c:v>
                </c:pt>
                <c:pt idx="169">
                  <c:v>0.621970277784235</c:v>
                </c:pt>
                <c:pt idx="170">
                  <c:v>0.620108091323804</c:v>
                </c:pt>
                <c:pt idx="171">
                  <c:v>0.618245904863372</c:v>
                </c:pt>
                <c:pt idx="172">
                  <c:v>0.61638371840294</c:v>
                </c:pt>
                <c:pt idx="173">
                  <c:v>0.614521531942508</c:v>
                </c:pt>
                <c:pt idx="174">
                  <c:v>0.612659345482076</c:v>
                </c:pt>
                <c:pt idx="175">
                  <c:v>0.610797159021645</c:v>
                </c:pt>
                <c:pt idx="176">
                  <c:v>0.608934972561213</c:v>
                </c:pt>
                <c:pt idx="177">
                  <c:v>0.607072786100781</c:v>
                </c:pt>
                <c:pt idx="178">
                  <c:v>0.605210599640349</c:v>
                </c:pt>
                <c:pt idx="179">
                  <c:v>0.603348413179917</c:v>
                </c:pt>
                <c:pt idx="180">
                  <c:v>0.601486226719485</c:v>
                </c:pt>
                <c:pt idx="181">
                  <c:v>0.599624040259053</c:v>
                </c:pt>
                <c:pt idx="182">
                  <c:v>0.597761853798622</c:v>
                </c:pt>
                <c:pt idx="183">
                  <c:v>0.59589966733819</c:v>
                </c:pt>
                <c:pt idx="184">
                  <c:v>0.594037480877758</c:v>
                </c:pt>
                <c:pt idx="185">
                  <c:v>0.592175294417326</c:v>
                </c:pt>
                <c:pt idx="186">
                  <c:v>0.590313107956894</c:v>
                </c:pt>
                <c:pt idx="187">
                  <c:v>0.588450921496462</c:v>
                </c:pt>
                <c:pt idx="188">
                  <c:v>0.586588735036031</c:v>
                </c:pt>
                <c:pt idx="189">
                  <c:v>0.584726548575599</c:v>
                </c:pt>
                <c:pt idx="190">
                  <c:v>0.582864362115167</c:v>
                </c:pt>
                <c:pt idx="191">
                  <c:v>0.581002175654735</c:v>
                </c:pt>
                <c:pt idx="192">
                  <c:v>0.579139989194303</c:v>
                </c:pt>
                <c:pt idx="193">
                  <c:v>0.577277802733871</c:v>
                </c:pt>
                <c:pt idx="194">
                  <c:v>0.575415616273439</c:v>
                </c:pt>
                <c:pt idx="195">
                  <c:v>0.573553429813008</c:v>
                </c:pt>
                <c:pt idx="196">
                  <c:v>0.571691243352576</c:v>
                </c:pt>
                <c:pt idx="197">
                  <c:v>0.569829056892144</c:v>
                </c:pt>
                <c:pt idx="198">
                  <c:v>0.567966870431712</c:v>
                </c:pt>
                <c:pt idx="199">
                  <c:v>0.56610468397128</c:v>
                </c:pt>
                <c:pt idx="200">
                  <c:v>0.564242497510848</c:v>
                </c:pt>
                <c:pt idx="201">
                  <c:v>0.562380311050417</c:v>
                </c:pt>
                <c:pt idx="202">
                  <c:v>0.560518124589985</c:v>
                </c:pt>
                <c:pt idx="203">
                  <c:v>0.558655938129553</c:v>
                </c:pt>
                <c:pt idx="204">
                  <c:v>0.556793751669121</c:v>
                </c:pt>
                <c:pt idx="205">
                  <c:v>0.554931565208689</c:v>
                </c:pt>
                <c:pt idx="206">
                  <c:v>0.553069378748257</c:v>
                </c:pt>
                <c:pt idx="207">
                  <c:v>0.551207192287826</c:v>
                </c:pt>
                <c:pt idx="208">
                  <c:v>0.549345005827394</c:v>
                </c:pt>
                <c:pt idx="209">
                  <c:v>0.547482819366962</c:v>
                </c:pt>
                <c:pt idx="210">
                  <c:v>0.54562063290653</c:v>
                </c:pt>
                <c:pt idx="211">
                  <c:v>0.543758446446098</c:v>
                </c:pt>
                <c:pt idx="212">
                  <c:v>0.541896259985666</c:v>
                </c:pt>
                <c:pt idx="213">
                  <c:v>0.540034073525234</c:v>
                </c:pt>
                <c:pt idx="214">
                  <c:v>0.538171887064803</c:v>
                </c:pt>
                <c:pt idx="215">
                  <c:v>0.536309700604371</c:v>
                </c:pt>
                <c:pt idx="216">
                  <c:v>0.534447514143939</c:v>
                </c:pt>
                <c:pt idx="217">
                  <c:v>0.532585327683507</c:v>
                </c:pt>
                <c:pt idx="218">
                  <c:v>0.530723141223075</c:v>
                </c:pt>
                <c:pt idx="219">
                  <c:v>0.528860954762643</c:v>
                </c:pt>
                <c:pt idx="220">
                  <c:v>0.526998768302212</c:v>
                </c:pt>
                <c:pt idx="221">
                  <c:v>0.52513658184178</c:v>
                </c:pt>
                <c:pt idx="222">
                  <c:v>0.523274395381348</c:v>
                </c:pt>
                <c:pt idx="223">
                  <c:v>0.521412208920916</c:v>
                </c:pt>
                <c:pt idx="224">
                  <c:v>0.519550022460484</c:v>
                </c:pt>
                <c:pt idx="225">
                  <c:v>0.517687836000052</c:v>
                </c:pt>
                <c:pt idx="226">
                  <c:v>0.515825649539621</c:v>
                </c:pt>
                <c:pt idx="227">
                  <c:v>0.513963463079189</c:v>
                </c:pt>
                <c:pt idx="228">
                  <c:v>0.512101276618757</c:v>
                </c:pt>
                <c:pt idx="229">
                  <c:v>0.510239090158325</c:v>
                </c:pt>
                <c:pt idx="230">
                  <c:v>0.508376903697893</c:v>
                </c:pt>
                <c:pt idx="231">
                  <c:v>0.506514717237461</c:v>
                </c:pt>
                <c:pt idx="232">
                  <c:v>0.504652530777029</c:v>
                </c:pt>
                <c:pt idx="233">
                  <c:v>0.502790344316598</c:v>
                </c:pt>
                <c:pt idx="234">
                  <c:v>0.500928157856166</c:v>
                </c:pt>
                <c:pt idx="235">
                  <c:v>0.499065971395734</c:v>
                </c:pt>
                <c:pt idx="236">
                  <c:v>0.497203784935302</c:v>
                </c:pt>
                <c:pt idx="237">
                  <c:v>0.49534159847487</c:v>
                </c:pt>
                <c:pt idx="238">
                  <c:v>0.493479412014438</c:v>
                </c:pt>
                <c:pt idx="239">
                  <c:v>0.491617225554007</c:v>
                </c:pt>
                <c:pt idx="240">
                  <c:v>0.489755039093575</c:v>
                </c:pt>
                <c:pt idx="241">
                  <c:v>0.487892852633143</c:v>
                </c:pt>
                <c:pt idx="242">
                  <c:v>0.486030666172711</c:v>
                </c:pt>
                <c:pt idx="243">
                  <c:v>0.484168479712279</c:v>
                </c:pt>
                <c:pt idx="244">
                  <c:v>0.482306293251847</c:v>
                </c:pt>
                <c:pt idx="245">
                  <c:v>0.480444106791415</c:v>
                </c:pt>
                <c:pt idx="246">
                  <c:v>0.478581920330984</c:v>
                </c:pt>
                <c:pt idx="247">
                  <c:v>0.476719733870552</c:v>
                </c:pt>
                <c:pt idx="248">
                  <c:v>0.47485754741012</c:v>
                </c:pt>
                <c:pt idx="249">
                  <c:v>0.472995360949688</c:v>
                </c:pt>
                <c:pt idx="250">
                  <c:v>0.471133174489256</c:v>
                </c:pt>
                <c:pt idx="251">
                  <c:v>0.469270988028824</c:v>
                </c:pt>
                <c:pt idx="252">
                  <c:v>0.467408801568393</c:v>
                </c:pt>
                <c:pt idx="253">
                  <c:v>0.465546615107961</c:v>
                </c:pt>
                <c:pt idx="254">
                  <c:v>0.463684428647529</c:v>
                </c:pt>
                <c:pt idx="255">
                  <c:v>0.461822242187097</c:v>
                </c:pt>
                <c:pt idx="256">
                  <c:v>0.459960055726665</c:v>
                </c:pt>
                <c:pt idx="257">
                  <c:v>0.458097869266233</c:v>
                </c:pt>
                <c:pt idx="258">
                  <c:v>0.456235682805801</c:v>
                </c:pt>
                <c:pt idx="259">
                  <c:v>0.45437349634537</c:v>
                </c:pt>
                <c:pt idx="260">
                  <c:v>0.452511309884938</c:v>
                </c:pt>
                <c:pt idx="261">
                  <c:v>0.450649123424506</c:v>
                </c:pt>
                <c:pt idx="262">
                  <c:v>0.448786936964074</c:v>
                </c:pt>
                <c:pt idx="263">
                  <c:v>0.446924750503642</c:v>
                </c:pt>
                <c:pt idx="264">
                  <c:v>0.44506256404321</c:v>
                </c:pt>
                <c:pt idx="265">
                  <c:v>0.443200377582779</c:v>
                </c:pt>
                <c:pt idx="266">
                  <c:v>0.441338191122347</c:v>
                </c:pt>
                <c:pt idx="267">
                  <c:v>0.439476004661915</c:v>
                </c:pt>
                <c:pt idx="268">
                  <c:v>0.437613818201483</c:v>
                </c:pt>
                <c:pt idx="269">
                  <c:v>0.435751631741051</c:v>
                </c:pt>
                <c:pt idx="270">
                  <c:v>0.433889445280619</c:v>
                </c:pt>
                <c:pt idx="271">
                  <c:v>0.432027258820188</c:v>
                </c:pt>
                <c:pt idx="272">
                  <c:v>0.430165072359756</c:v>
                </c:pt>
                <c:pt idx="273">
                  <c:v>0.428302885899324</c:v>
                </c:pt>
                <c:pt idx="274">
                  <c:v>0.426440699438892</c:v>
                </c:pt>
                <c:pt idx="275">
                  <c:v>0.42457851297846</c:v>
                </c:pt>
                <c:pt idx="276">
                  <c:v>0.422716326518028</c:v>
                </c:pt>
                <c:pt idx="277">
                  <c:v>0.420854140057597</c:v>
                </c:pt>
                <c:pt idx="278">
                  <c:v>0.418991953597165</c:v>
                </c:pt>
                <c:pt idx="279">
                  <c:v>0.417129767136733</c:v>
                </c:pt>
                <c:pt idx="280">
                  <c:v>0.415267580676301</c:v>
                </c:pt>
                <c:pt idx="281">
                  <c:v>0.413405394215869</c:v>
                </c:pt>
                <c:pt idx="282">
                  <c:v>0.411543207755437</c:v>
                </c:pt>
                <c:pt idx="283">
                  <c:v>0.409681021295005</c:v>
                </c:pt>
                <c:pt idx="284">
                  <c:v>0.407818834834574</c:v>
                </c:pt>
                <c:pt idx="285">
                  <c:v>0.405956648374142</c:v>
                </c:pt>
                <c:pt idx="286">
                  <c:v>0.40409446191371</c:v>
                </c:pt>
                <c:pt idx="287">
                  <c:v>0.402232275453278</c:v>
                </c:pt>
                <c:pt idx="288">
                  <c:v>0.400370088992846</c:v>
                </c:pt>
                <c:pt idx="289">
                  <c:v>0.398507902532414</c:v>
                </c:pt>
                <c:pt idx="290">
                  <c:v>0.396645716071982</c:v>
                </c:pt>
                <c:pt idx="291">
                  <c:v>0.394783529611551</c:v>
                </c:pt>
                <c:pt idx="292">
                  <c:v>0.392921343151119</c:v>
                </c:pt>
                <c:pt idx="293">
                  <c:v>0.391059156690687</c:v>
                </c:pt>
                <c:pt idx="294">
                  <c:v>0.389196970230255</c:v>
                </c:pt>
                <c:pt idx="295">
                  <c:v>0.387334783769823</c:v>
                </c:pt>
                <c:pt idx="296">
                  <c:v>0.385472597309391</c:v>
                </c:pt>
                <c:pt idx="297">
                  <c:v>0.38361041084896</c:v>
                </c:pt>
                <c:pt idx="298">
                  <c:v>0.381748224388528</c:v>
                </c:pt>
                <c:pt idx="299">
                  <c:v>0.379886037928096</c:v>
                </c:pt>
                <c:pt idx="300">
                  <c:v>0.378023851467664</c:v>
                </c:pt>
                <c:pt idx="301">
                  <c:v>0.376161665007232</c:v>
                </c:pt>
                <c:pt idx="302">
                  <c:v>0.3742994785468</c:v>
                </c:pt>
                <c:pt idx="303">
                  <c:v>0.372437292086369</c:v>
                </c:pt>
                <c:pt idx="304">
                  <c:v>0.370575105625937</c:v>
                </c:pt>
                <c:pt idx="305">
                  <c:v>0.368712919165505</c:v>
                </c:pt>
                <c:pt idx="306">
                  <c:v>0.366850732705073</c:v>
                </c:pt>
                <c:pt idx="307">
                  <c:v>0.364988546244641</c:v>
                </c:pt>
                <c:pt idx="308">
                  <c:v>0.363126359784209</c:v>
                </c:pt>
                <c:pt idx="309">
                  <c:v>0.361264173323777</c:v>
                </c:pt>
                <c:pt idx="310">
                  <c:v>0.359401986863346</c:v>
                </c:pt>
                <c:pt idx="311">
                  <c:v>0.357539800402914</c:v>
                </c:pt>
                <c:pt idx="312">
                  <c:v>0.355677613942482</c:v>
                </c:pt>
                <c:pt idx="313">
                  <c:v>0.35381542748205</c:v>
                </c:pt>
                <c:pt idx="314">
                  <c:v>0.351953241021618</c:v>
                </c:pt>
                <c:pt idx="315">
                  <c:v>0.350091054561186</c:v>
                </c:pt>
                <c:pt idx="316">
                  <c:v>0.348228868100755</c:v>
                </c:pt>
                <c:pt idx="317">
                  <c:v>0.346366681640323</c:v>
                </c:pt>
                <c:pt idx="318">
                  <c:v>0.344504495179891</c:v>
                </c:pt>
                <c:pt idx="319">
                  <c:v>0.342642308719459</c:v>
                </c:pt>
                <c:pt idx="320">
                  <c:v>0.340780122259027</c:v>
                </c:pt>
                <c:pt idx="321">
                  <c:v>0.338917935798595</c:v>
                </c:pt>
                <c:pt idx="322">
                  <c:v>0.337055749338163</c:v>
                </c:pt>
                <c:pt idx="323">
                  <c:v>0.335193562877732</c:v>
                </c:pt>
                <c:pt idx="324">
                  <c:v>0.3333313764173</c:v>
                </c:pt>
                <c:pt idx="325">
                  <c:v>0.331469189956868</c:v>
                </c:pt>
                <c:pt idx="326">
                  <c:v>0.329607003496436</c:v>
                </c:pt>
                <c:pt idx="327">
                  <c:v>0.327744817036004</c:v>
                </c:pt>
                <c:pt idx="328">
                  <c:v>0.325882630575572</c:v>
                </c:pt>
                <c:pt idx="329">
                  <c:v>0.324020444115141</c:v>
                </c:pt>
                <c:pt idx="330">
                  <c:v>0.322158257654709</c:v>
                </c:pt>
                <c:pt idx="331">
                  <c:v>0.320296071194277</c:v>
                </c:pt>
                <c:pt idx="332">
                  <c:v>0.318433884733845</c:v>
                </c:pt>
                <c:pt idx="333">
                  <c:v>0.316571698273413</c:v>
                </c:pt>
                <c:pt idx="334">
                  <c:v>0.314709511812981</c:v>
                </c:pt>
                <c:pt idx="335">
                  <c:v>0.31284732535255</c:v>
                </c:pt>
                <c:pt idx="336">
                  <c:v>0.310985138892118</c:v>
                </c:pt>
                <c:pt idx="337">
                  <c:v>0.309122952431686</c:v>
                </c:pt>
                <c:pt idx="338">
                  <c:v>0.307260765971254</c:v>
                </c:pt>
                <c:pt idx="339">
                  <c:v>0.305398579510822</c:v>
                </c:pt>
                <c:pt idx="340">
                  <c:v>0.30353639305039</c:v>
                </c:pt>
                <c:pt idx="341">
                  <c:v>0.301674206589959</c:v>
                </c:pt>
                <c:pt idx="342">
                  <c:v>0.299812020129527</c:v>
                </c:pt>
                <c:pt idx="343">
                  <c:v>0.297949833669095</c:v>
                </c:pt>
                <c:pt idx="344">
                  <c:v>0.296087647208663</c:v>
                </c:pt>
                <c:pt idx="345">
                  <c:v>0.294225460748231</c:v>
                </c:pt>
                <c:pt idx="346">
                  <c:v>0.292363274287799</c:v>
                </c:pt>
                <c:pt idx="347">
                  <c:v>0.290501087827368</c:v>
                </c:pt>
                <c:pt idx="348">
                  <c:v>0.288638901366936</c:v>
                </c:pt>
                <c:pt idx="349">
                  <c:v>0.286776714906504</c:v>
                </c:pt>
                <c:pt idx="350">
                  <c:v>0.284914528446072</c:v>
                </c:pt>
                <c:pt idx="351">
                  <c:v>0.28305234198564</c:v>
                </c:pt>
                <c:pt idx="352">
                  <c:v>0.281190155525208</c:v>
                </c:pt>
                <c:pt idx="353">
                  <c:v>0.279327969064776</c:v>
                </c:pt>
                <c:pt idx="354">
                  <c:v>0.277465782604345</c:v>
                </c:pt>
                <c:pt idx="355">
                  <c:v>0.275603596143913</c:v>
                </c:pt>
                <c:pt idx="356">
                  <c:v>0.273741409683481</c:v>
                </c:pt>
                <c:pt idx="357">
                  <c:v>0.271879223223049</c:v>
                </c:pt>
                <c:pt idx="358">
                  <c:v>0.270017036762617</c:v>
                </c:pt>
                <c:pt idx="359">
                  <c:v>0.268154850302185</c:v>
                </c:pt>
                <c:pt idx="360">
                  <c:v>0.266292663841754</c:v>
                </c:pt>
                <c:pt idx="361">
                  <c:v>0.264430477381322</c:v>
                </c:pt>
                <c:pt idx="362">
                  <c:v>0.26256829092089</c:v>
                </c:pt>
                <c:pt idx="363">
                  <c:v>0.260706104460458</c:v>
                </c:pt>
                <c:pt idx="364">
                  <c:v>0.258843918000026</c:v>
                </c:pt>
                <c:pt idx="365">
                  <c:v>0.256981731539594</c:v>
                </c:pt>
                <c:pt idx="366">
                  <c:v>0.255119545079162</c:v>
                </c:pt>
                <c:pt idx="367">
                  <c:v>0.253257358618731</c:v>
                </c:pt>
                <c:pt idx="368">
                  <c:v>0.251395172158299</c:v>
                </c:pt>
                <c:pt idx="369">
                  <c:v>0.249532985697867</c:v>
                </c:pt>
                <c:pt idx="370">
                  <c:v>0.247670799237435</c:v>
                </c:pt>
                <c:pt idx="371">
                  <c:v>0.245808612777003</c:v>
                </c:pt>
                <c:pt idx="372">
                  <c:v>0.243946426316571</c:v>
                </c:pt>
                <c:pt idx="373">
                  <c:v>0.24208423985614</c:v>
                </c:pt>
                <c:pt idx="374">
                  <c:v>0.240222053395708</c:v>
                </c:pt>
                <c:pt idx="375">
                  <c:v>0.238359866935276</c:v>
                </c:pt>
                <c:pt idx="376">
                  <c:v>0.236497680474844</c:v>
                </c:pt>
                <c:pt idx="377">
                  <c:v>0.234635494014412</c:v>
                </c:pt>
                <c:pt idx="378">
                  <c:v>0.23277330755398</c:v>
                </c:pt>
                <c:pt idx="379">
                  <c:v>0.230911121093549</c:v>
                </c:pt>
                <c:pt idx="380">
                  <c:v>0.229048934633117</c:v>
                </c:pt>
                <c:pt idx="381">
                  <c:v>0.227186748172685</c:v>
                </c:pt>
                <c:pt idx="382">
                  <c:v>0.225324561712253</c:v>
                </c:pt>
                <c:pt idx="383">
                  <c:v>0.223462375251821</c:v>
                </c:pt>
                <c:pt idx="384">
                  <c:v>0.221600188791389</c:v>
                </c:pt>
                <c:pt idx="385">
                  <c:v>0.219738002330957</c:v>
                </c:pt>
                <c:pt idx="386">
                  <c:v>0.217875815870526</c:v>
                </c:pt>
                <c:pt idx="387">
                  <c:v>0.216013629410094</c:v>
                </c:pt>
                <c:pt idx="388">
                  <c:v>0.214151442949662</c:v>
                </c:pt>
                <c:pt idx="389">
                  <c:v>0.21228925648923</c:v>
                </c:pt>
                <c:pt idx="390">
                  <c:v>0.210427070028798</c:v>
                </c:pt>
                <c:pt idx="391">
                  <c:v>0.208564883568366</c:v>
                </c:pt>
                <c:pt idx="392">
                  <c:v>0.206702697107934</c:v>
                </c:pt>
                <c:pt idx="393">
                  <c:v>0.204840510647503</c:v>
                </c:pt>
                <c:pt idx="394">
                  <c:v>0.202978324187071</c:v>
                </c:pt>
                <c:pt idx="395">
                  <c:v>0.201116137726639</c:v>
                </c:pt>
                <c:pt idx="396">
                  <c:v>0.199253951266207</c:v>
                </c:pt>
                <c:pt idx="397">
                  <c:v>0.197391764805775</c:v>
                </c:pt>
                <c:pt idx="398">
                  <c:v>0.195529578345343</c:v>
                </c:pt>
                <c:pt idx="399">
                  <c:v>0.193667391884912</c:v>
                </c:pt>
                <c:pt idx="400">
                  <c:v>0.19180520542448</c:v>
                </c:pt>
                <c:pt idx="401">
                  <c:v>0.189943018964048</c:v>
                </c:pt>
                <c:pt idx="402">
                  <c:v>0.188080832503616</c:v>
                </c:pt>
                <c:pt idx="403">
                  <c:v>0.186218646043184</c:v>
                </c:pt>
                <c:pt idx="404">
                  <c:v>0.184356459582752</c:v>
                </c:pt>
                <c:pt idx="405">
                  <c:v>0.182494273122321</c:v>
                </c:pt>
                <c:pt idx="406">
                  <c:v>0.180632086661889</c:v>
                </c:pt>
                <c:pt idx="407">
                  <c:v>0.178769900201457</c:v>
                </c:pt>
                <c:pt idx="408">
                  <c:v>0.176907713741025</c:v>
                </c:pt>
                <c:pt idx="409">
                  <c:v>0.175045527280593</c:v>
                </c:pt>
                <c:pt idx="410">
                  <c:v>0.173183340820161</c:v>
                </c:pt>
                <c:pt idx="411">
                  <c:v>0.17132115435973</c:v>
                </c:pt>
                <c:pt idx="412">
                  <c:v>0.169458967899298</c:v>
                </c:pt>
                <c:pt idx="413">
                  <c:v>0.167596781438866</c:v>
                </c:pt>
                <c:pt idx="414">
                  <c:v>0.165734594978434</c:v>
                </c:pt>
                <c:pt idx="415">
                  <c:v>0.163872408518002</c:v>
                </c:pt>
                <c:pt idx="416">
                  <c:v>0.16201022205757</c:v>
                </c:pt>
                <c:pt idx="417">
                  <c:v>0.160148035597138</c:v>
                </c:pt>
                <c:pt idx="418">
                  <c:v>0.158285849136707</c:v>
                </c:pt>
                <c:pt idx="419">
                  <c:v>0.156423662676275</c:v>
                </c:pt>
                <c:pt idx="420">
                  <c:v>0.154561476215843</c:v>
                </c:pt>
                <c:pt idx="421">
                  <c:v>0.152699289755411</c:v>
                </c:pt>
                <c:pt idx="422">
                  <c:v>0.150837103294979</c:v>
                </c:pt>
                <c:pt idx="423">
                  <c:v>0.148974916834547</c:v>
                </c:pt>
                <c:pt idx="424">
                  <c:v>0.147112730374116</c:v>
                </c:pt>
                <c:pt idx="425">
                  <c:v>0.145250543913684</c:v>
                </c:pt>
                <c:pt idx="426">
                  <c:v>0.143388357453252</c:v>
                </c:pt>
                <c:pt idx="427">
                  <c:v>0.14152617099282</c:v>
                </c:pt>
                <c:pt idx="428">
                  <c:v>0.139663984532388</c:v>
                </c:pt>
                <c:pt idx="429">
                  <c:v>0.137801798071956</c:v>
                </c:pt>
                <c:pt idx="430">
                  <c:v>0.135939611611524</c:v>
                </c:pt>
                <c:pt idx="431">
                  <c:v>0.134077425151093</c:v>
                </c:pt>
                <c:pt idx="432">
                  <c:v>0.132215238690661</c:v>
                </c:pt>
                <c:pt idx="433">
                  <c:v>0.130353052230229</c:v>
                </c:pt>
                <c:pt idx="434">
                  <c:v>0.128490865769797</c:v>
                </c:pt>
                <c:pt idx="435">
                  <c:v>0.126628679309365</c:v>
                </c:pt>
                <c:pt idx="436">
                  <c:v>0.124766492848933</c:v>
                </c:pt>
                <c:pt idx="437">
                  <c:v>0.122904306388502</c:v>
                </c:pt>
                <c:pt idx="438">
                  <c:v>0.12104211992807</c:v>
                </c:pt>
                <c:pt idx="439">
                  <c:v>0.119179933467638</c:v>
                </c:pt>
                <c:pt idx="440">
                  <c:v>0.117317747007206</c:v>
                </c:pt>
                <c:pt idx="441">
                  <c:v>0.115455560546774</c:v>
                </c:pt>
                <c:pt idx="442">
                  <c:v>0.113593374086342</c:v>
                </c:pt>
                <c:pt idx="443">
                  <c:v>0.111731187625911</c:v>
                </c:pt>
                <c:pt idx="444">
                  <c:v>0.109869001165479</c:v>
                </c:pt>
                <c:pt idx="445">
                  <c:v>0.108006814705047</c:v>
                </c:pt>
                <c:pt idx="446">
                  <c:v>0.106144628244615</c:v>
                </c:pt>
                <c:pt idx="447">
                  <c:v>0.104282441784183</c:v>
                </c:pt>
                <c:pt idx="448">
                  <c:v>0.102420255323751</c:v>
                </c:pt>
                <c:pt idx="449">
                  <c:v>0.100558068863319</c:v>
                </c:pt>
                <c:pt idx="450">
                  <c:v>0.0986958824028876</c:v>
                </c:pt>
                <c:pt idx="451">
                  <c:v>0.0968336959424558</c:v>
                </c:pt>
                <c:pt idx="452">
                  <c:v>0.0949715094820239</c:v>
                </c:pt>
                <c:pt idx="453">
                  <c:v>0.0931093230215921</c:v>
                </c:pt>
                <c:pt idx="454">
                  <c:v>0.0912471365611603</c:v>
                </c:pt>
                <c:pt idx="455">
                  <c:v>0.0893849501007284</c:v>
                </c:pt>
                <c:pt idx="456">
                  <c:v>0.0875227636402965</c:v>
                </c:pt>
                <c:pt idx="457">
                  <c:v>0.0856605771798648</c:v>
                </c:pt>
                <c:pt idx="458">
                  <c:v>0.0837983907194329</c:v>
                </c:pt>
                <c:pt idx="459">
                  <c:v>0.081936204259001</c:v>
                </c:pt>
                <c:pt idx="460">
                  <c:v>0.0800740177985692</c:v>
                </c:pt>
                <c:pt idx="461">
                  <c:v>0.0782118313381374</c:v>
                </c:pt>
                <c:pt idx="462">
                  <c:v>0.0763496448777055</c:v>
                </c:pt>
                <c:pt idx="463">
                  <c:v>0.0744874584172737</c:v>
                </c:pt>
                <c:pt idx="464">
                  <c:v>0.0726252719568418</c:v>
                </c:pt>
                <c:pt idx="465">
                  <c:v>0.07076308549641</c:v>
                </c:pt>
                <c:pt idx="466">
                  <c:v>0.0689008990359782</c:v>
                </c:pt>
                <c:pt idx="467">
                  <c:v>0.0670387125755463</c:v>
                </c:pt>
                <c:pt idx="468">
                  <c:v>0.0651765261151144</c:v>
                </c:pt>
                <c:pt idx="469">
                  <c:v>0.0633143396546827</c:v>
                </c:pt>
                <c:pt idx="470">
                  <c:v>0.0614521531942508</c:v>
                </c:pt>
                <c:pt idx="471">
                  <c:v>0.059589966733819</c:v>
                </c:pt>
                <c:pt idx="472">
                  <c:v>0.0577277802733871</c:v>
                </c:pt>
                <c:pt idx="473">
                  <c:v>0.0558655938129553</c:v>
                </c:pt>
                <c:pt idx="474">
                  <c:v>0.0540034073525235</c:v>
                </c:pt>
                <c:pt idx="475">
                  <c:v>0.0521412208920916</c:v>
                </c:pt>
                <c:pt idx="476">
                  <c:v>0.0502790344316597</c:v>
                </c:pt>
                <c:pt idx="477">
                  <c:v>0.0484168479712279</c:v>
                </c:pt>
                <c:pt idx="478">
                  <c:v>0.046554661510796</c:v>
                </c:pt>
                <c:pt idx="479">
                  <c:v>0.0446924750503641</c:v>
                </c:pt>
                <c:pt idx="480">
                  <c:v>0.0428302885899323</c:v>
                </c:pt>
                <c:pt idx="481">
                  <c:v>0.0409681021295005</c:v>
                </c:pt>
                <c:pt idx="482">
                  <c:v>0.0391059156690686</c:v>
                </c:pt>
                <c:pt idx="483">
                  <c:v>0.0372437292086368</c:v>
                </c:pt>
                <c:pt idx="484">
                  <c:v>0.0353815427482049</c:v>
                </c:pt>
                <c:pt idx="485">
                  <c:v>0.0335193562877731</c:v>
                </c:pt>
                <c:pt idx="486">
                  <c:v>0.0316571698273413</c:v>
                </c:pt>
                <c:pt idx="487">
                  <c:v>0.0297949833669094</c:v>
                </c:pt>
                <c:pt idx="488">
                  <c:v>0.0279327969064775</c:v>
                </c:pt>
                <c:pt idx="489">
                  <c:v>0.0260706104460458</c:v>
                </c:pt>
                <c:pt idx="490">
                  <c:v>0.024208423985614</c:v>
                </c:pt>
                <c:pt idx="491">
                  <c:v>0.0223462375251821</c:v>
                </c:pt>
                <c:pt idx="492">
                  <c:v>0.0204840510647502</c:v>
                </c:pt>
                <c:pt idx="493">
                  <c:v>0.0186218646043184</c:v>
                </c:pt>
                <c:pt idx="494">
                  <c:v>0.0167596781438865</c:v>
                </c:pt>
                <c:pt idx="495">
                  <c:v>0.0148974916834546</c:v>
                </c:pt>
                <c:pt idx="496">
                  <c:v>0.0130353052230229</c:v>
                </c:pt>
                <c:pt idx="497">
                  <c:v>0.0111731187625911</c:v>
                </c:pt>
                <c:pt idx="498">
                  <c:v>0.00931093230215917</c:v>
                </c:pt>
                <c:pt idx="499">
                  <c:v>0.0074487458417273</c:v>
                </c:pt>
                <c:pt idx="500">
                  <c:v>0.00558655938129542</c:v>
                </c:pt>
                <c:pt idx="501">
                  <c:v>0.00372437292086355</c:v>
                </c:pt>
                <c:pt idx="502">
                  <c:v>0.00186218646043188</c:v>
                </c:pt>
                <c:pt idx="503">
                  <c:v>0</c:v>
                </c:pt>
              </c:numCache>
            </c:numRef>
          </c:xVal>
          <c:yVal>
            <c:numRef>
              <c:f>Work!xtr3Range</c:f>
              <c:numCache>
                <c:ptCount val="501"/>
                <c:pt idx="0">
                  <c:v>0.3952899844809435</c:v>
                </c:pt>
                <c:pt idx="1">
                  <c:v>0.5917419485992412</c:v>
                </c:pt>
                <c:pt idx="2">
                  <c:v>0.7873985606360823</c:v>
                </c:pt>
                <c:pt idx="3">
                  <c:v>0.9822598205914824</c:v>
                </c:pt>
                <c:pt idx="4">
                  <c:v>1.1763257284654234</c:v>
                </c:pt>
                <c:pt idx="5">
                  <c:v>1.3695962842579177</c:v>
                </c:pt>
                <c:pt idx="6">
                  <c:v>1.562071487968959</c:v>
                </c:pt>
                <c:pt idx="7">
                  <c:v>1.7537513395985531</c:v>
                </c:pt>
                <c:pt idx="8">
                  <c:v>1.944635839146694</c:v>
                </c:pt>
                <c:pt idx="9">
                  <c:v>2.1347249866133886</c:v>
                </c:pt>
                <c:pt idx="10">
                  <c:v>2.324018781998629</c:v>
                </c:pt>
                <c:pt idx="11">
                  <c:v>2.5125172253024175</c:v>
                </c:pt>
                <c:pt idx="12">
                  <c:v>2.700220316524753</c:v>
                </c:pt>
                <c:pt idx="13">
                  <c:v>2.887128055665647</c:v>
                </c:pt>
                <c:pt idx="14">
                  <c:v>3.0732404427250826</c:v>
                </c:pt>
                <c:pt idx="15">
                  <c:v>3.2585574777030706</c:v>
                </c:pt>
                <c:pt idx="16">
                  <c:v>3.4430791605996056</c:v>
                </c:pt>
                <c:pt idx="17">
                  <c:v>3.6268054914146943</c:v>
                </c:pt>
                <c:pt idx="18">
                  <c:v>3.8097364701483296</c:v>
                </c:pt>
                <c:pt idx="19">
                  <c:v>3.9918720968005177</c:v>
                </c:pt>
                <c:pt idx="20">
                  <c:v>4.173212371371253</c:v>
                </c:pt>
                <c:pt idx="21">
                  <c:v>4.353757293860535</c:v>
                </c:pt>
                <c:pt idx="22">
                  <c:v>4.533506864268371</c:v>
                </c:pt>
                <c:pt idx="23">
                  <c:v>4.712461082594753</c:v>
                </c:pt>
                <c:pt idx="24">
                  <c:v>4.890619948839682</c:v>
                </c:pt>
                <c:pt idx="25">
                  <c:v>5.0679834630031655</c:v>
                </c:pt>
                <c:pt idx="26">
                  <c:v>5.244551625085194</c:v>
                </c:pt>
                <c:pt idx="27">
                  <c:v>5.420324435085776</c:v>
                </c:pt>
                <c:pt idx="28">
                  <c:v>5.5953018930049065</c:v>
                </c:pt>
                <c:pt idx="29">
                  <c:v>5.769483998842588</c:v>
                </c:pt>
                <c:pt idx="30">
                  <c:v>5.942870752598823</c:v>
                </c:pt>
                <c:pt idx="31">
                  <c:v>6.1154621542735885</c:v>
                </c:pt>
                <c:pt idx="32">
                  <c:v>6.287258203866942</c:v>
                </c:pt>
                <c:pt idx="33">
                  <c:v>6.458258901378823</c:v>
                </c:pt>
                <c:pt idx="34">
                  <c:v>6.628464246809235</c:v>
                </c:pt>
                <c:pt idx="35">
                  <c:v>6.797874240158176</c:v>
                </c:pt>
                <c:pt idx="36">
                  <c:v>6.966488881425706</c:v>
                </c:pt>
                <c:pt idx="37">
                  <c:v>7.134308170611824</c:v>
                </c:pt>
                <c:pt idx="38">
                  <c:v>7.301332107716412</c:v>
                </c:pt>
                <c:pt idx="39">
                  <c:v>7.467560692739589</c:v>
                </c:pt>
                <c:pt idx="40">
                  <c:v>7.632993925681294</c:v>
                </c:pt>
                <c:pt idx="41">
                  <c:v>7.797631806541589</c:v>
                </c:pt>
                <c:pt idx="42">
                  <c:v>7.961474335320412</c:v>
                </c:pt>
                <c:pt idx="43">
                  <c:v>8.124521512017765</c:v>
                </c:pt>
                <c:pt idx="44">
                  <c:v>8.286773336633706</c:v>
                </c:pt>
                <c:pt idx="45">
                  <c:v>8.448229809168177</c:v>
                </c:pt>
                <c:pt idx="46">
                  <c:v>8.608890929621177</c:v>
                </c:pt>
                <c:pt idx="47">
                  <c:v>8.768756697992766</c:v>
                </c:pt>
                <c:pt idx="48">
                  <c:v>8.927827114282882</c:v>
                </c:pt>
                <c:pt idx="49">
                  <c:v>9.08610217849153</c:v>
                </c:pt>
                <c:pt idx="50">
                  <c:v>9.243581890618763</c:v>
                </c:pt>
                <c:pt idx="51">
                  <c:v>9.40026625066453</c:v>
                </c:pt>
                <c:pt idx="52">
                  <c:v>9.556155258628824</c:v>
                </c:pt>
                <c:pt idx="53">
                  <c:v>9.711248914511705</c:v>
                </c:pt>
                <c:pt idx="54">
                  <c:v>9.865547218313118</c:v>
                </c:pt>
                <c:pt idx="55">
                  <c:v>10.019050170033116</c:v>
                </c:pt>
                <c:pt idx="56">
                  <c:v>10.171757769671588</c:v>
                </c:pt>
                <c:pt idx="57">
                  <c:v>10.323670017228647</c:v>
                </c:pt>
                <c:pt idx="58">
                  <c:v>10.474786912704294</c:v>
                </c:pt>
                <c:pt idx="59">
                  <c:v>10.62510845609847</c:v>
                </c:pt>
                <c:pt idx="60">
                  <c:v>10.774634647411176</c:v>
                </c:pt>
                <c:pt idx="61">
                  <c:v>10.923365486642412</c:v>
                </c:pt>
                <c:pt idx="62">
                  <c:v>11.071300973792235</c:v>
                </c:pt>
                <c:pt idx="63">
                  <c:v>11.218441108860588</c:v>
                </c:pt>
                <c:pt idx="64">
                  <c:v>11.36478589184747</c:v>
                </c:pt>
                <c:pt idx="65">
                  <c:v>11.51033532275294</c:v>
                </c:pt>
                <c:pt idx="66">
                  <c:v>11.655089401576943</c:v>
                </c:pt>
                <c:pt idx="67">
                  <c:v>11.79904812831953</c:v>
                </c:pt>
                <c:pt idx="68">
                  <c:v>11.942211502980646</c:v>
                </c:pt>
                <c:pt idx="69">
                  <c:v>12.084579525560295</c:v>
                </c:pt>
                <c:pt idx="70">
                  <c:v>12.22615219605847</c:v>
                </c:pt>
                <c:pt idx="71">
                  <c:v>12.366929514475235</c:v>
                </c:pt>
                <c:pt idx="72">
                  <c:v>12.50691148081053</c:v>
                </c:pt>
                <c:pt idx="73">
                  <c:v>12.646098095064412</c:v>
                </c:pt>
                <c:pt idx="74">
                  <c:v>12.784489357236824</c:v>
                </c:pt>
                <c:pt idx="75">
                  <c:v>12.922085267327764</c:v>
                </c:pt>
                <c:pt idx="76">
                  <c:v>13.058885825337235</c:v>
                </c:pt>
                <c:pt idx="77">
                  <c:v>13.194891031265295</c:v>
                </c:pt>
                <c:pt idx="78">
                  <c:v>13.330100885111882</c:v>
                </c:pt>
                <c:pt idx="79">
                  <c:v>13.464515386877059</c:v>
                </c:pt>
                <c:pt idx="80">
                  <c:v>13.598134536560766</c:v>
                </c:pt>
                <c:pt idx="81">
                  <c:v>13.730958334162999</c:v>
                </c:pt>
                <c:pt idx="82">
                  <c:v>13.862986779683823</c:v>
                </c:pt>
                <c:pt idx="83">
                  <c:v>13.994219873123118</c:v>
                </c:pt>
                <c:pt idx="84">
                  <c:v>14.124657614481059</c:v>
                </c:pt>
                <c:pt idx="85">
                  <c:v>14.254300003757471</c:v>
                </c:pt>
                <c:pt idx="86">
                  <c:v>14.38314704095247</c:v>
                </c:pt>
                <c:pt idx="87">
                  <c:v>14.511198726066</c:v>
                </c:pt>
                <c:pt idx="88">
                  <c:v>14.638455059098119</c:v>
                </c:pt>
                <c:pt idx="89">
                  <c:v>14.764916040048764</c:v>
                </c:pt>
                <c:pt idx="90">
                  <c:v>14.89058166891794</c:v>
                </c:pt>
                <c:pt idx="91">
                  <c:v>15.015451945705706</c:v>
                </c:pt>
                <c:pt idx="92">
                  <c:v>15.139526870411999</c:v>
                </c:pt>
                <c:pt idx="93">
                  <c:v>15.262806443036823</c:v>
                </c:pt>
                <c:pt idx="94">
                  <c:v>15.385290663580236</c:v>
                </c:pt>
                <c:pt idx="95">
                  <c:v>15.506979532042177</c:v>
                </c:pt>
                <c:pt idx="96">
                  <c:v>15.627873048422646</c:v>
                </c:pt>
                <c:pt idx="97">
                  <c:v>15.747971212721707</c:v>
                </c:pt>
                <c:pt idx="98">
                  <c:v>15.867274024939293</c:v>
                </c:pt>
                <c:pt idx="99">
                  <c:v>15.985781485075412</c:v>
                </c:pt>
                <c:pt idx="100">
                  <c:v>16.103493593130118</c:v>
                </c:pt>
                <c:pt idx="101">
                  <c:v>16.220410349103354</c:v>
                </c:pt>
                <c:pt idx="102">
                  <c:v>16.336531752995118</c:v>
                </c:pt>
                <c:pt idx="103">
                  <c:v>16.45185780480547</c:v>
                </c:pt>
                <c:pt idx="104">
                  <c:v>16.566388504534352</c:v>
                </c:pt>
                <c:pt idx="105">
                  <c:v>16.680123852181765</c:v>
                </c:pt>
                <c:pt idx="106">
                  <c:v>16.793063847747764</c:v>
                </c:pt>
                <c:pt idx="107">
                  <c:v>16.905208491232294</c:v>
                </c:pt>
                <c:pt idx="108">
                  <c:v>17.016557782635413</c:v>
                </c:pt>
                <c:pt idx="109">
                  <c:v>17.127111721957</c:v>
                </c:pt>
                <c:pt idx="110">
                  <c:v>17.236870309197236</c:v>
                </c:pt>
                <c:pt idx="111">
                  <c:v>17.34583354435594</c:v>
                </c:pt>
                <c:pt idx="112">
                  <c:v>17.454001427433234</c:v>
                </c:pt>
                <c:pt idx="113">
                  <c:v>17.56137395842906</c:v>
                </c:pt>
                <c:pt idx="114">
                  <c:v>17.66795113734341</c:v>
                </c:pt>
                <c:pt idx="115">
                  <c:v>17.773732964176354</c:v>
                </c:pt>
                <c:pt idx="116">
                  <c:v>17.878719438927824</c:v>
                </c:pt>
                <c:pt idx="117">
                  <c:v>17.982910561597883</c:v>
                </c:pt>
                <c:pt idx="118">
                  <c:v>18.08630633218641</c:v>
                </c:pt>
                <c:pt idx="119">
                  <c:v>18.188906750693587</c:v>
                </c:pt>
                <c:pt idx="120">
                  <c:v>18.290711817119234</c:v>
                </c:pt>
                <c:pt idx="121">
                  <c:v>18.39172153146347</c:v>
                </c:pt>
                <c:pt idx="122">
                  <c:v>18.491935893726236</c:v>
                </c:pt>
                <c:pt idx="123">
                  <c:v>18.59135490390759</c:v>
                </c:pt>
                <c:pt idx="124">
                  <c:v>18.68997856200741</c:v>
                </c:pt>
                <c:pt idx="125">
                  <c:v>18.787806868025882</c:v>
                </c:pt>
                <c:pt idx="126">
                  <c:v>18.884839821962824</c:v>
                </c:pt>
                <c:pt idx="127">
                  <c:v>18.981077423818352</c:v>
                </c:pt>
                <c:pt idx="128">
                  <c:v>19.07651967359241</c:v>
                </c:pt>
                <c:pt idx="129">
                  <c:v>19.171166571285056</c:v>
                </c:pt>
                <c:pt idx="130">
                  <c:v>19.265018116896236</c:v>
                </c:pt>
                <c:pt idx="131">
                  <c:v>19.35807431042594</c:v>
                </c:pt>
                <c:pt idx="132">
                  <c:v>19.450335151874174</c:v>
                </c:pt>
                <c:pt idx="133">
                  <c:v>19.541800641241</c:v>
                </c:pt>
                <c:pt idx="134">
                  <c:v>19.63247077852641</c:v>
                </c:pt>
                <c:pt idx="135">
                  <c:v>19.722345563730293</c:v>
                </c:pt>
                <c:pt idx="136">
                  <c:v>19.811424996852764</c:v>
                </c:pt>
                <c:pt idx="137">
                  <c:v>19.899709077893764</c:v>
                </c:pt>
                <c:pt idx="138">
                  <c:v>19.987197806853352</c:v>
                </c:pt>
                <c:pt idx="139">
                  <c:v>20.073891183731472</c:v>
                </c:pt>
                <c:pt idx="140">
                  <c:v>20.159789208528117</c:v>
                </c:pt>
                <c:pt idx="141">
                  <c:v>20.244891881243355</c:v>
                </c:pt>
                <c:pt idx="142">
                  <c:v>20.329199201877117</c:v>
                </c:pt>
                <c:pt idx="143">
                  <c:v>20.41271117042941</c:v>
                </c:pt>
                <c:pt idx="144">
                  <c:v>20.495427786900294</c:v>
                </c:pt>
                <c:pt idx="145">
                  <c:v>20.577349051289705</c:v>
                </c:pt>
                <c:pt idx="146">
                  <c:v>20.658474963597648</c:v>
                </c:pt>
                <c:pt idx="147">
                  <c:v>20.738805523824176</c:v>
                </c:pt>
                <c:pt idx="148">
                  <c:v>20.818340731969236</c:v>
                </c:pt>
                <c:pt idx="149">
                  <c:v>20.89708058803282</c:v>
                </c:pt>
                <c:pt idx="150">
                  <c:v>20.975025092015</c:v>
                </c:pt>
                <c:pt idx="151">
                  <c:v>21.052174243915704</c:v>
                </c:pt>
                <c:pt idx="152">
                  <c:v>21.128528043734942</c:v>
                </c:pt>
                <c:pt idx="153">
                  <c:v>21.204086491472765</c:v>
                </c:pt>
                <c:pt idx="154">
                  <c:v>21.278849587129116</c:v>
                </c:pt>
                <c:pt idx="155">
                  <c:v>21.352817330704</c:v>
                </c:pt>
                <c:pt idx="156">
                  <c:v>21.42598972219747</c:v>
                </c:pt>
                <c:pt idx="157">
                  <c:v>21.49836676160947</c:v>
                </c:pt>
                <c:pt idx="158">
                  <c:v>21.56994844894</c:v>
                </c:pt>
                <c:pt idx="159">
                  <c:v>21.640734784189117</c:v>
                </c:pt>
                <c:pt idx="160">
                  <c:v>21.710725767356763</c:v>
                </c:pt>
                <c:pt idx="161">
                  <c:v>21.779921398443</c:v>
                </c:pt>
                <c:pt idx="162">
                  <c:v>21.848321677447707</c:v>
                </c:pt>
                <c:pt idx="163">
                  <c:v>21.915926604371</c:v>
                </c:pt>
                <c:pt idx="164">
                  <c:v>21.982736179212882</c:v>
                </c:pt>
                <c:pt idx="165">
                  <c:v>22.048750401973294</c:v>
                </c:pt>
                <c:pt idx="166">
                  <c:v>22.113969272652234</c:v>
                </c:pt>
                <c:pt idx="167">
                  <c:v>22.178392791249706</c:v>
                </c:pt>
                <c:pt idx="168">
                  <c:v>22.242020957765764</c:v>
                </c:pt>
                <c:pt idx="169">
                  <c:v>22.304853772200353</c:v>
                </c:pt>
                <c:pt idx="170">
                  <c:v>22.36689123455353</c:v>
                </c:pt>
                <c:pt idx="171">
                  <c:v>22.428133344825234</c:v>
                </c:pt>
                <c:pt idx="172">
                  <c:v>22.488580103015472</c:v>
                </c:pt>
                <c:pt idx="173">
                  <c:v>22.548231509124236</c:v>
                </c:pt>
                <c:pt idx="174">
                  <c:v>22.607087563151588</c:v>
                </c:pt>
                <c:pt idx="175">
                  <c:v>22.66514826509747</c:v>
                </c:pt>
                <c:pt idx="176">
                  <c:v>22.72241361496194</c:v>
                </c:pt>
                <c:pt idx="177">
                  <c:v>22.77888361274494</c:v>
                </c:pt>
                <c:pt idx="178">
                  <c:v>22.83455825844647</c:v>
                </c:pt>
                <c:pt idx="179">
                  <c:v>22.889437552066532</c:v>
                </c:pt>
                <c:pt idx="180">
                  <c:v>22.943521493605175</c:v>
                </c:pt>
                <c:pt idx="181">
                  <c:v>22.99681008306241</c:v>
                </c:pt>
                <c:pt idx="182">
                  <c:v>23.049303320438117</c:v>
                </c:pt>
                <c:pt idx="183">
                  <c:v>23.101001205732413</c:v>
                </c:pt>
                <c:pt idx="184">
                  <c:v>23.151903738945236</c:v>
                </c:pt>
                <c:pt idx="185">
                  <c:v>23.202010920076646</c:v>
                </c:pt>
                <c:pt idx="186">
                  <c:v>23.251322749126587</c:v>
                </c:pt>
                <c:pt idx="187">
                  <c:v>23.29983922609506</c:v>
                </c:pt>
                <c:pt idx="188">
                  <c:v>23.347560350982118</c:v>
                </c:pt>
                <c:pt idx="189">
                  <c:v>23.394486123787704</c:v>
                </c:pt>
                <c:pt idx="190">
                  <c:v>23.440616544511823</c:v>
                </c:pt>
                <c:pt idx="191">
                  <c:v>23.48595161315447</c:v>
                </c:pt>
                <c:pt idx="192">
                  <c:v>23.53049132971571</c:v>
                </c:pt>
                <c:pt idx="193">
                  <c:v>23.57423569419553</c:v>
                </c:pt>
                <c:pt idx="194">
                  <c:v>23.61718470659382</c:v>
                </c:pt>
                <c:pt idx="195">
                  <c:v>23.659338366910703</c:v>
                </c:pt>
                <c:pt idx="196">
                  <c:v>23.700696675146176</c:v>
                </c:pt>
                <c:pt idx="197">
                  <c:v>23.741259631300117</c:v>
                </c:pt>
                <c:pt idx="198">
                  <c:v>23.781027235372648</c:v>
                </c:pt>
                <c:pt idx="199">
                  <c:v>23.819999487363766</c:v>
                </c:pt>
                <c:pt idx="200">
                  <c:v>23.858176387273353</c:v>
                </c:pt>
                <c:pt idx="201">
                  <c:v>23.89555793510153</c:v>
                </c:pt>
                <c:pt idx="202">
                  <c:v>23.932144130848293</c:v>
                </c:pt>
                <c:pt idx="203">
                  <c:v>23.96793497451359</c:v>
                </c:pt>
                <c:pt idx="204">
                  <c:v>24.002930466097354</c:v>
                </c:pt>
                <c:pt idx="205">
                  <c:v>24.037130605599764</c:v>
                </c:pt>
                <c:pt idx="206">
                  <c:v>24.070535393020705</c:v>
                </c:pt>
                <c:pt idx="207">
                  <c:v>24.103144828360175</c:v>
                </c:pt>
                <c:pt idx="208">
                  <c:v>24.134958911618178</c:v>
                </c:pt>
                <c:pt idx="209">
                  <c:v>24.165977642794765</c:v>
                </c:pt>
                <c:pt idx="210">
                  <c:v>24.196201021889884</c:v>
                </c:pt>
                <c:pt idx="211">
                  <c:v>24.225629048903528</c:v>
                </c:pt>
                <c:pt idx="212">
                  <c:v>24.254261723835764</c:v>
                </c:pt>
                <c:pt idx="213">
                  <c:v>24.28209904668653</c:v>
                </c:pt>
                <c:pt idx="214">
                  <c:v>24.309141017455882</c:v>
                </c:pt>
                <c:pt idx="215">
                  <c:v>24.335387636143707</c:v>
                </c:pt>
                <c:pt idx="216">
                  <c:v>24.360838902750178</c:v>
                </c:pt>
                <c:pt idx="217">
                  <c:v>24.385494817275116</c:v>
                </c:pt>
                <c:pt idx="218">
                  <c:v>24.409355379718647</c:v>
                </c:pt>
                <c:pt idx="219">
                  <c:v>24.432420590080707</c:v>
                </c:pt>
                <c:pt idx="220">
                  <c:v>24.454690448361294</c:v>
                </c:pt>
                <c:pt idx="221">
                  <c:v>24.47616495456047</c:v>
                </c:pt>
                <c:pt idx="222">
                  <c:v>24.496844108678175</c:v>
                </c:pt>
                <c:pt idx="223">
                  <c:v>24.516727910714472</c:v>
                </c:pt>
                <c:pt idx="224">
                  <c:v>24.535816360669294</c:v>
                </c:pt>
                <c:pt idx="225">
                  <c:v>24.554109458542648</c:v>
                </c:pt>
                <c:pt idx="226">
                  <c:v>24.571607204334526</c:v>
                </c:pt>
                <c:pt idx="227">
                  <c:v>24.588309598045</c:v>
                </c:pt>
                <c:pt idx="228">
                  <c:v>24.604216639674057</c:v>
                </c:pt>
                <c:pt idx="229">
                  <c:v>24.619328329221588</c:v>
                </c:pt>
                <c:pt idx="230">
                  <c:v>24.633644666687704</c:v>
                </c:pt>
                <c:pt idx="231">
                  <c:v>24.647165652072353</c:v>
                </c:pt>
                <c:pt idx="232">
                  <c:v>24.65989128537559</c:v>
                </c:pt>
                <c:pt idx="233">
                  <c:v>24.67182156659735</c:v>
                </c:pt>
                <c:pt idx="234">
                  <c:v>24.68295649573765</c:v>
                </c:pt>
                <c:pt idx="235">
                  <c:v>24.69329607279647</c:v>
                </c:pt>
                <c:pt idx="236">
                  <c:v>24.702840297773882</c:v>
                </c:pt>
                <c:pt idx="237">
                  <c:v>24.711589170669882</c:v>
                </c:pt>
                <c:pt idx="238">
                  <c:v>24.719542691484353</c:v>
                </c:pt>
                <c:pt idx="239">
                  <c:v>24.726700860217413</c:v>
                </c:pt>
                <c:pt idx="240">
                  <c:v>24.733063676869</c:v>
                </c:pt>
                <c:pt idx="241">
                  <c:v>24.73863114143918</c:v>
                </c:pt>
                <c:pt idx="242">
                  <c:v>24.74340325392788</c:v>
                </c:pt>
                <c:pt idx="243">
                  <c:v>24.747380014335118</c:v>
                </c:pt>
                <c:pt idx="244">
                  <c:v>24.75056142266094</c:v>
                </c:pt>
                <c:pt idx="245">
                  <c:v>24.752947478905295</c:v>
                </c:pt>
                <c:pt idx="246">
                  <c:v>24.754538183068178</c:v>
                </c:pt>
                <c:pt idx="247">
                  <c:v>24.755333535149646</c:v>
                </c:pt>
                <c:pt idx="248">
                  <c:v>24.755333535149646</c:v>
                </c:pt>
                <c:pt idx="249">
                  <c:v>24.754538183068178</c:v>
                </c:pt>
                <c:pt idx="250">
                  <c:v>24.752947478905295</c:v>
                </c:pt>
                <c:pt idx="251">
                  <c:v>24.75056142266094</c:v>
                </c:pt>
                <c:pt idx="252">
                  <c:v>24.747380014335118</c:v>
                </c:pt>
                <c:pt idx="253">
                  <c:v>24.74340325392788</c:v>
                </c:pt>
                <c:pt idx="254">
                  <c:v>24.73863114143918</c:v>
                </c:pt>
                <c:pt idx="255">
                  <c:v>24.733063676869</c:v>
                </c:pt>
                <c:pt idx="256">
                  <c:v>24.726700860217413</c:v>
                </c:pt>
                <c:pt idx="257">
                  <c:v>24.719542691484353</c:v>
                </c:pt>
                <c:pt idx="258">
                  <c:v>24.711589170669882</c:v>
                </c:pt>
                <c:pt idx="259">
                  <c:v>24.702840297773882</c:v>
                </c:pt>
                <c:pt idx="260">
                  <c:v>24.69329607279647</c:v>
                </c:pt>
                <c:pt idx="261">
                  <c:v>24.68295649573765</c:v>
                </c:pt>
                <c:pt idx="262">
                  <c:v>24.67182156659735</c:v>
                </c:pt>
                <c:pt idx="263">
                  <c:v>24.65989128537559</c:v>
                </c:pt>
                <c:pt idx="264">
                  <c:v>24.647165652072353</c:v>
                </c:pt>
                <c:pt idx="265">
                  <c:v>24.633644666687704</c:v>
                </c:pt>
                <c:pt idx="266">
                  <c:v>24.619328329221588</c:v>
                </c:pt>
                <c:pt idx="267">
                  <c:v>24.604216639674</c:v>
                </c:pt>
                <c:pt idx="268">
                  <c:v>24.588309598045</c:v>
                </c:pt>
                <c:pt idx="269">
                  <c:v>24.571607204334526</c:v>
                </c:pt>
                <c:pt idx="270">
                  <c:v>24.554109458542648</c:v>
                </c:pt>
                <c:pt idx="271">
                  <c:v>24.535816360669294</c:v>
                </c:pt>
                <c:pt idx="272">
                  <c:v>24.516727910714472</c:v>
                </c:pt>
                <c:pt idx="273">
                  <c:v>24.496844108678175</c:v>
                </c:pt>
                <c:pt idx="274">
                  <c:v>24.47616495456047</c:v>
                </c:pt>
                <c:pt idx="275">
                  <c:v>24.454690448361294</c:v>
                </c:pt>
                <c:pt idx="276">
                  <c:v>24.432420590080707</c:v>
                </c:pt>
                <c:pt idx="277">
                  <c:v>24.409355379718647</c:v>
                </c:pt>
                <c:pt idx="278">
                  <c:v>24.385494817275116</c:v>
                </c:pt>
                <c:pt idx="279">
                  <c:v>24.360838902750178</c:v>
                </c:pt>
                <c:pt idx="280">
                  <c:v>24.335387636143707</c:v>
                </c:pt>
                <c:pt idx="281">
                  <c:v>24.309141017455882</c:v>
                </c:pt>
                <c:pt idx="282">
                  <c:v>24.28209904668653</c:v>
                </c:pt>
                <c:pt idx="283">
                  <c:v>24.254261723835764</c:v>
                </c:pt>
                <c:pt idx="284">
                  <c:v>24.225629048903528</c:v>
                </c:pt>
                <c:pt idx="285">
                  <c:v>24.196201021889884</c:v>
                </c:pt>
                <c:pt idx="286">
                  <c:v>24.165977642794765</c:v>
                </c:pt>
                <c:pt idx="287">
                  <c:v>24.134958911618178</c:v>
                </c:pt>
                <c:pt idx="288">
                  <c:v>24.103144828360175</c:v>
                </c:pt>
                <c:pt idx="289">
                  <c:v>24.070535393020705</c:v>
                </c:pt>
                <c:pt idx="290">
                  <c:v>24.037130605599764</c:v>
                </c:pt>
                <c:pt idx="291">
                  <c:v>24.002930466097354</c:v>
                </c:pt>
                <c:pt idx="292">
                  <c:v>23.96793497451353</c:v>
                </c:pt>
                <c:pt idx="293">
                  <c:v>23.932144130848293</c:v>
                </c:pt>
                <c:pt idx="294">
                  <c:v>23.89555793510153</c:v>
                </c:pt>
                <c:pt idx="295">
                  <c:v>23.858176387273353</c:v>
                </c:pt>
                <c:pt idx="296">
                  <c:v>23.819999487363766</c:v>
                </c:pt>
                <c:pt idx="297">
                  <c:v>23.781027235372648</c:v>
                </c:pt>
                <c:pt idx="298">
                  <c:v>23.741259631300117</c:v>
                </c:pt>
                <c:pt idx="299">
                  <c:v>23.700696675146176</c:v>
                </c:pt>
                <c:pt idx="300">
                  <c:v>23.659338366910703</c:v>
                </c:pt>
                <c:pt idx="301">
                  <c:v>23.61718470659382</c:v>
                </c:pt>
                <c:pt idx="302">
                  <c:v>23.57423569419553</c:v>
                </c:pt>
                <c:pt idx="303">
                  <c:v>23.53049132971571</c:v>
                </c:pt>
                <c:pt idx="304">
                  <c:v>23.48595161315447</c:v>
                </c:pt>
                <c:pt idx="305">
                  <c:v>23.440616544511823</c:v>
                </c:pt>
                <c:pt idx="306">
                  <c:v>23.394486123787704</c:v>
                </c:pt>
                <c:pt idx="307">
                  <c:v>23.347560350982118</c:v>
                </c:pt>
                <c:pt idx="308">
                  <c:v>23.29983922609506</c:v>
                </c:pt>
                <c:pt idx="309">
                  <c:v>23.251322749126587</c:v>
                </c:pt>
                <c:pt idx="310">
                  <c:v>23.202010920076646</c:v>
                </c:pt>
                <c:pt idx="311">
                  <c:v>23.151903738945236</c:v>
                </c:pt>
                <c:pt idx="312">
                  <c:v>23.101001205732413</c:v>
                </c:pt>
                <c:pt idx="313">
                  <c:v>23.049303320438117</c:v>
                </c:pt>
                <c:pt idx="314">
                  <c:v>22.99681008306241</c:v>
                </c:pt>
                <c:pt idx="315">
                  <c:v>22.943521493605175</c:v>
                </c:pt>
                <c:pt idx="316">
                  <c:v>22.889437552066532</c:v>
                </c:pt>
                <c:pt idx="317">
                  <c:v>22.83455825844647</c:v>
                </c:pt>
                <c:pt idx="318">
                  <c:v>22.77888361274494</c:v>
                </c:pt>
                <c:pt idx="319">
                  <c:v>22.72241361496194</c:v>
                </c:pt>
                <c:pt idx="320">
                  <c:v>22.66514826509747</c:v>
                </c:pt>
                <c:pt idx="321">
                  <c:v>22.607087563151588</c:v>
                </c:pt>
                <c:pt idx="322">
                  <c:v>22.548231509124236</c:v>
                </c:pt>
                <c:pt idx="323">
                  <c:v>22.488580103015472</c:v>
                </c:pt>
                <c:pt idx="324">
                  <c:v>22.428133344825234</c:v>
                </c:pt>
                <c:pt idx="325">
                  <c:v>22.36689123455353</c:v>
                </c:pt>
                <c:pt idx="326">
                  <c:v>22.304853772200353</c:v>
                </c:pt>
                <c:pt idx="327">
                  <c:v>22.242020957765764</c:v>
                </c:pt>
                <c:pt idx="328">
                  <c:v>22.178392791249706</c:v>
                </c:pt>
                <c:pt idx="329">
                  <c:v>22.113969272652234</c:v>
                </c:pt>
                <c:pt idx="330">
                  <c:v>22.048750401973294</c:v>
                </c:pt>
                <c:pt idx="331">
                  <c:v>21.982736179212882</c:v>
                </c:pt>
                <c:pt idx="332">
                  <c:v>21.91592660437106</c:v>
                </c:pt>
                <c:pt idx="333">
                  <c:v>21.848321677447707</c:v>
                </c:pt>
                <c:pt idx="334">
                  <c:v>21.779921398443</c:v>
                </c:pt>
                <c:pt idx="335">
                  <c:v>21.710725767356763</c:v>
                </c:pt>
                <c:pt idx="336">
                  <c:v>21.640734784189117</c:v>
                </c:pt>
                <c:pt idx="337">
                  <c:v>21.56994844894</c:v>
                </c:pt>
                <c:pt idx="338">
                  <c:v>21.49836676160947</c:v>
                </c:pt>
                <c:pt idx="339">
                  <c:v>21.42598972219747</c:v>
                </c:pt>
                <c:pt idx="340">
                  <c:v>21.352817330704</c:v>
                </c:pt>
                <c:pt idx="341">
                  <c:v>21.278849587129116</c:v>
                </c:pt>
                <c:pt idx="342">
                  <c:v>21.204086491472765</c:v>
                </c:pt>
                <c:pt idx="343">
                  <c:v>21.128528043734942</c:v>
                </c:pt>
                <c:pt idx="344">
                  <c:v>21.052174243915704</c:v>
                </c:pt>
                <c:pt idx="345">
                  <c:v>20.975025092015</c:v>
                </c:pt>
                <c:pt idx="346">
                  <c:v>20.89708058803282</c:v>
                </c:pt>
                <c:pt idx="347">
                  <c:v>20.818340731969236</c:v>
                </c:pt>
                <c:pt idx="348">
                  <c:v>20.738805523824176</c:v>
                </c:pt>
                <c:pt idx="349">
                  <c:v>20.658474963597648</c:v>
                </c:pt>
                <c:pt idx="350">
                  <c:v>20.577349051289705</c:v>
                </c:pt>
                <c:pt idx="351">
                  <c:v>20.495427786900294</c:v>
                </c:pt>
                <c:pt idx="352">
                  <c:v>20.41271117042941</c:v>
                </c:pt>
                <c:pt idx="353">
                  <c:v>20.329199201877117</c:v>
                </c:pt>
                <c:pt idx="354">
                  <c:v>20.244891881243355</c:v>
                </c:pt>
                <c:pt idx="355">
                  <c:v>20.159789208528117</c:v>
                </c:pt>
                <c:pt idx="356">
                  <c:v>20.073891183731472</c:v>
                </c:pt>
                <c:pt idx="357">
                  <c:v>19.987197806853352</c:v>
                </c:pt>
                <c:pt idx="358">
                  <c:v>19.899709077893764</c:v>
                </c:pt>
                <c:pt idx="359">
                  <c:v>19.811424996852764</c:v>
                </c:pt>
                <c:pt idx="360">
                  <c:v>19.722345563730293</c:v>
                </c:pt>
                <c:pt idx="361">
                  <c:v>19.63247077852641</c:v>
                </c:pt>
                <c:pt idx="362">
                  <c:v>19.541800641241</c:v>
                </c:pt>
                <c:pt idx="363">
                  <c:v>19.450335151874174</c:v>
                </c:pt>
                <c:pt idx="364">
                  <c:v>19.35807431042594</c:v>
                </c:pt>
                <c:pt idx="365">
                  <c:v>19.265018116896236</c:v>
                </c:pt>
                <c:pt idx="366">
                  <c:v>19.171166571285056</c:v>
                </c:pt>
                <c:pt idx="367">
                  <c:v>19.07651967359241</c:v>
                </c:pt>
                <c:pt idx="368">
                  <c:v>18.981077423818352</c:v>
                </c:pt>
                <c:pt idx="369">
                  <c:v>18.884839821962824</c:v>
                </c:pt>
                <c:pt idx="370">
                  <c:v>18.787806868025882</c:v>
                </c:pt>
                <c:pt idx="371">
                  <c:v>18.68997856200741</c:v>
                </c:pt>
                <c:pt idx="372">
                  <c:v>18.59135490390759</c:v>
                </c:pt>
                <c:pt idx="373">
                  <c:v>18.491935893726236</c:v>
                </c:pt>
                <c:pt idx="374">
                  <c:v>18.39172153146347</c:v>
                </c:pt>
                <c:pt idx="375">
                  <c:v>18.290711817119234</c:v>
                </c:pt>
                <c:pt idx="376">
                  <c:v>18.188906750693587</c:v>
                </c:pt>
                <c:pt idx="377">
                  <c:v>18.08630633218641</c:v>
                </c:pt>
                <c:pt idx="378">
                  <c:v>17.982910561597883</c:v>
                </c:pt>
                <c:pt idx="379">
                  <c:v>17.878719438927824</c:v>
                </c:pt>
                <c:pt idx="380">
                  <c:v>17.773732964176354</c:v>
                </c:pt>
                <c:pt idx="381">
                  <c:v>17.66795113734341</c:v>
                </c:pt>
                <c:pt idx="382">
                  <c:v>17.56137395842906</c:v>
                </c:pt>
                <c:pt idx="383">
                  <c:v>17.454001427433234</c:v>
                </c:pt>
                <c:pt idx="384">
                  <c:v>17.34583354435594</c:v>
                </c:pt>
                <c:pt idx="385">
                  <c:v>17.236870309197176</c:v>
                </c:pt>
                <c:pt idx="386">
                  <c:v>17.127111721957</c:v>
                </c:pt>
                <c:pt idx="387">
                  <c:v>17.016557782635413</c:v>
                </c:pt>
                <c:pt idx="388">
                  <c:v>16.905208491232294</c:v>
                </c:pt>
                <c:pt idx="389">
                  <c:v>16.793063847747764</c:v>
                </c:pt>
                <c:pt idx="390">
                  <c:v>16.680123852181765</c:v>
                </c:pt>
                <c:pt idx="391">
                  <c:v>16.566388504534352</c:v>
                </c:pt>
                <c:pt idx="392">
                  <c:v>16.45185780480547</c:v>
                </c:pt>
                <c:pt idx="393">
                  <c:v>16.336531752995118</c:v>
                </c:pt>
                <c:pt idx="394">
                  <c:v>16.220410349103354</c:v>
                </c:pt>
                <c:pt idx="395">
                  <c:v>16.103493593130118</c:v>
                </c:pt>
                <c:pt idx="396">
                  <c:v>15.985781485075412</c:v>
                </c:pt>
                <c:pt idx="397">
                  <c:v>15.867274024939293</c:v>
                </c:pt>
                <c:pt idx="398">
                  <c:v>15.747971212721707</c:v>
                </c:pt>
                <c:pt idx="399">
                  <c:v>15.627873048422646</c:v>
                </c:pt>
                <c:pt idx="400">
                  <c:v>15.506979532042177</c:v>
                </c:pt>
                <c:pt idx="401">
                  <c:v>15.385290663580236</c:v>
                </c:pt>
                <c:pt idx="402">
                  <c:v>15.262806443036823</c:v>
                </c:pt>
                <c:pt idx="403">
                  <c:v>15.139526870411999</c:v>
                </c:pt>
                <c:pt idx="404">
                  <c:v>15.015451945705706</c:v>
                </c:pt>
                <c:pt idx="405">
                  <c:v>14.89058166891794</c:v>
                </c:pt>
                <c:pt idx="406">
                  <c:v>14.764916040048764</c:v>
                </c:pt>
                <c:pt idx="407">
                  <c:v>14.638455059098119</c:v>
                </c:pt>
                <c:pt idx="408">
                  <c:v>14.511198726066</c:v>
                </c:pt>
                <c:pt idx="409">
                  <c:v>14.38314704095247</c:v>
                </c:pt>
                <c:pt idx="410">
                  <c:v>14.254300003757471</c:v>
                </c:pt>
                <c:pt idx="411">
                  <c:v>14.124657614481059</c:v>
                </c:pt>
                <c:pt idx="412">
                  <c:v>13.994219873123118</c:v>
                </c:pt>
                <c:pt idx="413">
                  <c:v>13.862986779683823</c:v>
                </c:pt>
                <c:pt idx="414">
                  <c:v>13.730958334162999</c:v>
                </c:pt>
                <c:pt idx="415">
                  <c:v>13.598134536560766</c:v>
                </c:pt>
                <c:pt idx="416">
                  <c:v>13.464515386877059</c:v>
                </c:pt>
                <c:pt idx="417">
                  <c:v>13.330100885111882</c:v>
                </c:pt>
                <c:pt idx="418">
                  <c:v>13.194891031265295</c:v>
                </c:pt>
                <c:pt idx="419">
                  <c:v>13.058885825337235</c:v>
                </c:pt>
                <c:pt idx="420">
                  <c:v>12.922085267327764</c:v>
                </c:pt>
                <c:pt idx="421">
                  <c:v>12.784489357236765</c:v>
                </c:pt>
                <c:pt idx="422">
                  <c:v>12.646098095064412</c:v>
                </c:pt>
                <c:pt idx="423">
                  <c:v>12.50691148081053</c:v>
                </c:pt>
                <c:pt idx="424">
                  <c:v>12.366929514475235</c:v>
                </c:pt>
                <c:pt idx="425">
                  <c:v>12.22615219605847</c:v>
                </c:pt>
                <c:pt idx="426">
                  <c:v>12.084579525560295</c:v>
                </c:pt>
                <c:pt idx="427">
                  <c:v>11.942211502980587</c:v>
                </c:pt>
                <c:pt idx="428">
                  <c:v>11.79904812831953</c:v>
                </c:pt>
                <c:pt idx="429">
                  <c:v>11.655089401576943</c:v>
                </c:pt>
                <c:pt idx="430">
                  <c:v>11.51033532275294</c:v>
                </c:pt>
                <c:pt idx="431">
                  <c:v>11.36478589184747</c:v>
                </c:pt>
                <c:pt idx="432">
                  <c:v>11.218441108860588</c:v>
                </c:pt>
                <c:pt idx="433">
                  <c:v>11.071300973792235</c:v>
                </c:pt>
                <c:pt idx="434">
                  <c:v>10.923365486642412</c:v>
                </c:pt>
                <c:pt idx="435">
                  <c:v>10.774634647411176</c:v>
                </c:pt>
                <c:pt idx="436">
                  <c:v>10.62510845609847</c:v>
                </c:pt>
                <c:pt idx="437">
                  <c:v>10.474786912704294</c:v>
                </c:pt>
                <c:pt idx="438">
                  <c:v>10.323670017228647</c:v>
                </c:pt>
                <c:pt idx="439">
                  <c:v>10.171757769671588</c:v>
                </c:pt>
                <c:pt idx="440">
                  <c:v>10.019050170033058</c:v>
                </c:pt>
                <c:pt idx="441">
                  <c:v>9.865547218313118</c:v>
                </c:pt>
                <c:pt idx="442">
                  <c:v>9.711248914511705</c:v>
                </c:pt>
                <c:pt idx="443">
                  <c:v>9.556155258628824</c:v>
                </c:pt>
                <c:pt idx="444">
                  <c:v>9.40026625066453</c:v>
                </c:pt>
                <c:pt idx="445">
                  <c:v>9.243581890618763</c:v>
                </c:pt>
                <c:pt idx="446">
                  <c:v>9.08610217849153</c:v>
                </c:pt>
                <c:pt idx="447">
                  <c:v>8.927827114282882</c:v>
                </c:pt>
                <c:pt idx="448">
                  <c:v>8.768756697992766</c:v>
                </c:pt>
                <c:pt idx="449">
                  <c:v>8.608890929621177</c:v>
                </c:pt>
                <c:pt idx="450">
                  <c:v>8.448229809168177</c:v>
                </c:pt>
                <c:pt idx="451">
                  <c:v>8.286773336633706</c:v>
                </c:pt>
                <c:pt idx="452">
                  <c:v>8.124521512017765</c:v>
                </c:pt>
                <c:pt idx="453">
                  <c:v>7.961474335320412</c:v>
                </c:pt>
                <c:pt idx="454">
                  <c:v>7.797631806541589</c:v>
                </c:pt>
                <c:pt idx="455">
                  <c:v>7.632993925681294</c:v>
                </c:pt>
                <c:pt idx="456">
                  <c:v>7.467560692739589</c:v>
                </c:pt>
                <c:pt idx="457">
                  <c:v>7.301332107716412</c:v>
                </c:pt>
                <c:pt idx="458">
                  <c:v>7.134308170611824</c:v>
                </c:pt>
                <c:pt idx="459">
                  <c:v>6.966488881425706</c:v>
                </c:pt>
                <c:pt idx="460">
                  <c:v>6.797874240158176</c:v>
                </c:pt>
                <c:pt idx="461">
                  <c:v>6.628464246809235</c:v>
                </c:pt>
                <c:pt idx="462">
                  <c:v>6.458258901378764</c:v>
                </c:pt>
                <c:pt idx="463">
                  <c:v>6.287258203866942</c:v>
                </c:pt>
                <c:pt idx="464">
                  <c:v>6.1154621542735885</c:v>
                </c:pt>
                <c:pt idx="465">
                  <c:v>5.942870752598823</c:v>
                </c:pt>
                <c:pt idx="466">
                  <c:v>5.769483998842582</c:v>
                </c:pt>
                <c:pt idx="467">
                  <c:v>5.5953018930049</c:v>
                </c:pt>
                <c:pt idx="468">
                  <c:v>5.4203244350857815</c:v>
                </c:pt>
                <c:pt idx="469">
                  <c:v>5.244551625085194</c:v>
                </c:pt>
                <c:pt idx="470">
                  <c:v>5.0679834630031655</c:v>
                </c:pt>
                <c:pt idx="471">
                  <c:v>4.890619948839677</c:v>
                </c:pt>
                <c:pt idx="472">
                  <c:v>4.712461082594741</c:v>
                </c:pt>
                <c:pt idx="473">
                  <c:v>4.533506864268353</c:v>
                </c:pt>
                <c:pt idx="474">
                  <c:v>4.35375729386053</c:v>
                </c:pt>
                <c:pt idx="475">
                  <c:v>4.173212371371242</c:v>
                </c:pt>
                <c:pt idx="476">
                  <c:v>3.9918720968005004</c:v>
                </c:pt>
                <c:pt idx="477">
                  <c:v>3.809736470148324</c:v>
                </c:pt>
                <c:pt idx="478">
                  <c:v>3.6268054914146823</c:v>
                </c:pt>
                <c:pt idx="479">
                  <c:v>3.443079160599594</c:v>
                </c:pt>
                <c:pt idx="480">
                  <c:v>3.258557477703065</c:v>
                </c:pt>
                <c:pt idx="481">
                  <c:v>3.0732404427250763</c:v>
                </c:pt>
                <c:pt idx="482">
                  <c:v>2.8871280556656354</c:v>
                </c:pt>
                <c:pt idx="483">
                  <c:v>2.700220316524753</c:v>
                </c:pt>
                <c:pt idx="484">
                  <c:v>2.5125172253024175</c:v>
                </c:pt>
                <c:pt idx="485">
                  <c:v>2.3240187819986233</c:v>
                </c:pt>
                <c:pt idx="486">
                  <c:v>2.1347249866133824</c:v>
                </c:pt>
                <c:pt idx="487">
                  <c:v>1.9446358391466882</c:v>
                </c:pt>
                <c:pt idx="488">
                  <c:v>1.7537513395985411</c:v>
                </c:pt>
                <c:pt idx="489">
                  <c:v>1.562071487968947</c:v>
                </c:pt>
                <c:pt idx="490">
                  <c:v>1.3695962842579177</c:v>
                </c:pt>
                <c:pt idx="491">
                  <c:v>1.1763257284654234</c:v>
                </c:pt>
                <c:pt idx="492">
                  <c:v>0.9822598205914765</c:v>
                </c:pt>
                <c:pt idx="493">
                  <c:v>0.7873985606360765</c:v>
                </c:pt>
                <c:pt idx="494">
                  <c:v>0.5917419485992294</c:v>
                </c:pt>
                <c:pt idx="495">
                  <c:v>0.3952899844809294</c:v>
                </c:pt>
                <c:pt idx="496">
                  <c:v>0.1980426682812006</c:v>
                </c:pt>
                <c:pt idx="497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Current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Work!X5Range</c:f>
              <c:numCache>
                <c:ptCount val="505"/>
                <c:pt idx="0">
                  <c:v>0.92923104375549</c:v>
                </c:pt>
                <c:pt idx="2">
                  <c:v>1</c:v>
                </c:pt>
                <c:pt idx="4">
                  <c:v>0.92923104375549</c:v>
                </c:pt>
                <c:pt idx="5">
                  <c:v>0.927368857295058</c:v>
                </c:pt>
                <c:pt idx="6">
                  <c:v>0.925506670834626</c:v>
                </c:pt>
                <c:pt idx="7">
                  <c:v>0.923644484374194</c:v>
                </c:pt>
                <c:pt idx="8">
                  <c:v>0.921782297913762</c:v>
                </c:pt>
                <c:pt idx="9">
                  <c:v>0.91992011145333</c:v>
                </c:pt>
                <c:pt idx="10">
                  <c:v>0.918057924992899</c:v>
                </c:pt>
                <c:pt idx="11">
                  <c:v>0.916195738532467</c:v>
                </c:pt>
                <c:pt idx="12">
                  <c:v>0.914333552072035</c:v>
                </c:pt>
                <c:pt idx="13">
                  <c:v>0.912471365611603</c:v>
                </c:pt>
                <c:pt idx="14">
                  <c:v>0.910609179151171</c:v>
                </c:pt>
                <c:pt idx="15">
                  <c:v>0.908746992690739</c:v>
                </c:pt>
                <c:pt idx="16">
                  <c:v>0.906884806230308</c:v>
                </c:pt>
                <c:pt idx="17">
                  <c:v>0.905022619769876</c:v>
                </c:pt>
                <c:pt idx="18">
                  <c:v>0.903160433309444</c:v>
                </c:pt>
                <c:pt idx="19">
                  <c:v>0.901298246849012</c:v>
                </c:pt>
                <c:pt idx="20">
                  <c:v>0.89943606038858</c:v>
                </c:pt>
                <c:pt idx="21">
                  <c:v>0.897573873928148</c:v>
                </c:pt>
                <c:pt idx="22">
                  <c:v>0.895711687467716</c:v>
                </c:pt>
                <c:pt idx="23">
                  <c:v>0.893849501007285</c:v>
                </c:pt>
                <c:pt idx="24">
                  <c:v>0.891987314546853</c:v>
                </c:pt>
                <c:pt idx="25">
                  <c:v>0.890125128086421</c:v>
                </c:pt>
                <c:pt idx="26">
                  <c:v>0.888262941625989</c:v>
                </c:pt>
                <c:pt idx="27">
                  <c:v>0.886400755165557</c:v>
                </c:pt>
                <c:pt idx="28">
                  <c:v>0.884538568705125</c:v>
                </c:pt>
                <c:pt idx="29">
                  <c:v>0.882676382244694</c:v>
                </c:pt>
                <c:pt idx="30">
                  <c:v>0.880814195784262</c:v>
                </c:pt>
                <c:pt idx="31">
                  <c:v>0.87895200932383</c:v>
                </c:pt>
                <c:pt idx="32">
                  <c:v>0.877089822863398</c:v>
                </c:pt>
                <c:pt idx="33">
                  <c:v>0.875227636402966</c:v>
                </c:pt>
                <c:pt idx="34">
                  <c:v>0.873365449942534</c:v>
                </c:pt>
                <c:pt idx="35">
                  <c:v>0.871503263482103</c:v>
                </c:pt>
                <c:pt idx="36">
                  <c:v>0.869641077021671</c:v>
                </c:pt>
                <c:pt idx="37">
                  <c:v>0.867778890561239</c:v>
                </c:pt>
                <c:pt idx="38">
                  <c:v>0.865916704100807</c:v>
                </c:pt>
                <c:pt idx="39">
                  <c:v>0.864054517640375</c:v>
                </c:pt>
                <c:pt idx="40">
                  <c:v>0.862192331179943</c:v>
                </c:pt>
                <c:pt idx="41">
                  <c:v>0.860330144719511</c:v>
                </c:pt>
                <c:pt idx="42">
                  <c:v>0.85846795825908</c:v>
                </c:pt>
                <c:pt idx="43">
                  <c:v>0.856605771798648</c:v>
                </c:pt>
                <c:pt idx="44">
                  <c:v>0.854743585338216</c:v>
                </c:pt>
                <c:pt idx="45">
                  <c:v>0.852881398877784</c:v>
                </c:pt>
                <c:pt idx="46">
                  <c:v>0.851019212417352</c:v>
                </c:pt>
                <c:pt idx="47">
                  <c:v>0.84915702595692</c:v>
                </c:pt>
                <c:pt idx="48">
                  <c:v>0.847294839496489</c:v>
                </c:pt>
                <c:pt idx="49">
                  <c:v>0.845432653036057</c:v>
                </c:pt>
                <c:pt idx="50">
                  <c:v>0.843570466575625</c:v>
                </c:pt>
                <c:pt idx="51">
                  <c:v>0.841708280115193</c:v>
                </c:pt>
                <c:pt idx="52">
                  <c:v>0.839846093654761</c:v>
                </c:pt>
                <c:pt idx="53">
                  <c:v>0.837983907194329</c:v>
                </c:pt>
                <c:pt idx="54">
                  <c:v>0.836121720733897</c:v>
                </c:pt>
                <c:pt idx="55">
                  <c:v>0.834259534273466</c:v>
                </c:pt>
                <c:pt idx="56">
                  <c:v>0.832397347813034</c:v>
                </c:pt>
                <c:pt idx="57">
                  <c:v>0.830535161352602</c:v>
                </c:pt>
                <c:pt idx="58">
                  <c:v>0.82867297489217</c:v>
                </c:pt>
                <c:pt idx="59">
                  <c:v>0.826810788431738</c:v>
                </c:pt>
                <c:pt idx="60">
                  <c:v>0.824948601971306</c:v>
                </c:pt>
                <c:pt idx="61">
                  <c:v>0.823086415510875</c:v>
                </c:pt>
                <c:pt idx="62">
                  <c:v>0.821224229050443</c:v>
                </c:pt>
                <c:pt idx="63">
                  <c:v>0.819362042590011</c:v>
                </c:pt>
                <c:pt idx="64">
                  <c:v>0.817499856129579</c:v>
                </c:pt>
                <c:pt idx="65">
                  <c:v>0.815637669669147</c:v>
                </c:pt>
                <c:pt idx="66">
                  <c:v>0.813775483208715</c:v>
                </c:pt>
                <c:pt idx="67">
                  <c:v>0.811913296748284</c:v>
                </c:pt>
                <c:pt idx="68">
                  <c:v>0.810051110287852</c:v>
                </c:pt>
                <c:pt idx="69">
                  <c:v>0.80818892382742</c:v>
                </c:pt>
                <c:pt idx="70">
                  <c:v>0.806326737366988</c:v>
                </c:pt>
                <c:pt idx="71">
                  <c:v>0.804464550906556</c:v>
                </c:pt>
                <c:pt idx="72">
                  <c:v>0.802602364446124</c:v>
                </c:pt>
                <c:pt idx="73">
                  <c:v>0.800740177985692</c:v>
                </c:pt>
                <c:pt idx="74">
                  <c:v>0.798877991525261</c:v>
                </c:pt>
                <c:pt idx="75">
                  <c:v>0.797015805064829</c:v>
                </c:pt>
                <c:pt idx="76">
                  <c:v>0.795153618604397</c:v>
                </c:pt>
                <c:pt idx="77">
                  <c:v>0.793291432143965</c:v>
                </c:pt>
                <c:pt idx="78">
                  <c:v>0.791429245683533</c:v>
                </c:pt>
                <c:pt idx="79">
                  <c:v>0.789567059223101</c:v>
                </c:pt>
                <c:pt idx="80">
                  <c:v>0.78770487276267</c:v>
                </c:pt>
                <c:pt idx="81">
                  <c:v>0.785842686302238</c:v>
                </c:pt>
                <c:pt idx="82">
                  <c:v>0.783980499841806</c:v>
                </c:pt>
                <c:pt idx="83">
                  <c:v>0.782118313381374</c:v>
                </c:pt>
                <c:pt idx="84">
                  <c:v>0.780256126920942</c:v>
                </c:pt>
                <c:pt idx="85">
                  <c:v>0.77839394046051</c:v>
                </c:pt>
                <c:pt idx="86">
                  <c:v>0.776531754000078</c:v>
                </c:pt>
                <c:pt idx="87">
                  <c:v>0.774669567539647</c:v>
                </c:pt>
                <c:pt idx="88">
                  <c:v>0.772807381079215</c:v>
                </c:pt>
                <c:pt idx="89">
                  <c:v>0.770945194618783</c:v>
                </c:pt>
                <c:pt idx="90">
                  <c:v>0.769083008158351</c:v>
                </c:pt>
                <c:pt idx="91">
                  <c:v>0.767220821697919</c:v>
                </c:pt>
                <c:pt idx="92">
                  <c:v>0.765358635237487</c:v>
                </c:pt>
                <c:pt idx="93">
                  <c:v>0.763496448777056</c:v>
                </c:pt>
                <c:pt idx="94">
                  <c:v>0.761634262316624</c:v>
                </c:pt>
                <c:pt idx="95">
                  <c:v>0.759772075856192</c:v>
                </c:pt>
                <c:pt idx="96">
                  <c:v>0.75790988939576</c:v>
                </c:pt>
                <c:pt idx="97">
                  <c:v>0.756047702935328</c:v>
                </c:pt>
                <c:pt idx="98">
                  <c:v>0.754185516474896</c:v>
                </c:pt>
                <c:pt idx="99">
                  <c:v>0.752323330014465</c:v>
                </c:pt>
                <c:pt idx="100">
                  <c:v>0.750461143554033</c:v>
                </c:pt>
                <c:pt idx="101">
                  <c:v>0.748598957093601</c:v>
                </c:pt>
                <c:pt idx="102">
                  <c:v>0.746736770633169</c:v>
                </c:pt>
                <c:pt idx="103">
                  <c:v>0.744874584172737</c:v>
                </c:pt>
                <c:pt idx="104">
                  <c:v>0.743012397712305</c:v>
                </c:pt>
                <c:pt idx="105">
                  <c:v>0.741150211251873</c:v>
                </c:pt>
                <c:pt idx="106">
                  <c:v>0.739288024791442</c:v>
                </c:pt>
                <c:pt idx="107">
                  <c:v>0.73742583833101</c:v>
                </c:pt>
                <c:pt idx="108">
                  <c:v>0.735563651870578</c:v>
                </c:pt>
                <c:pt idx="109">
                  <c:v>0.733701465410146</c:v>
                </c:pt>
                <c:pt idx="110">
                  <c:v>0.731839278949714</c:v>
                </c:pt>
                <c:pt idx="111">
                  <c:v>0.729977092489282</c:v>
                </c:pt>
                <c:pt idx="112">
                  <c:v>0.728114906028851</c:v>
                </c:pt>
                <c:pt idx="113">
                  <c:v>0.726252719568419</c:v>
                </c:pt>
                <c:pt idx="114">
                  <c:v>0.724390533107987</c:v>
                </c:pt>
                <c:pt idx="115">
                  <c:v>0.722528346647555</c:v>
                </c:pt>
                <c:pt idx="116">
                  <c:v>0.720666160187123</c:v>
                </c:pt>
                <c:pt idx="117">
                  <c:v>0.718803973726691</c:v>
                </c:pt>
                <c:pt idx="118">
                  <c:v>0.716941787266259</c:v>
                </c:pt>
                <c:pt idx="119">
                  <c:v>0.715079600805828</c:v>
                </c:pt>
                <c:pt idx="120">
                  <c:v>0.713217414345396</c:v>
                </c:pt>
                <c:pt idx="121">
                  <c:v>0.711355227884964</c:v>
                </c:pt>
                <c:pt idx="122">
                  <c:v>0.709493041424532</c:v>
                </c:pt>
                <c:pt idx="123">
                  <c:v>0.7076308549641</c:v>
                </c:pt>
                <c:pt idx="124">
                  <c:v>0.705768668503668</c:v>
                </c:pt>
                <c:pt idx="125">
                  <c:v>0.703906482043237</c:v>
                </c:pt>
                <c:pt idx="126">
                  <c:v>0.702044295582805</c:v>
                </c:pt>
                <c:pt idx="127">
                  <c:v>0.700182109122373</c:v>
                </c:pt>
                <c:pt idx="128">
                  <c:v>0.698319922661941</c:v>
                </c:pt>
                <c:pt idx="129">
                  <c:v>0.696457736201509</c:v>
                </c:pt>
                <c:pt idx="130">
                  <c:v>0.694595549741077</c:v>
                </c:pt>
                <c:pt idx="131">
                  <c:v>0.692733363280646</c:v>
                </c:pt>
                <c:pt idx="132">
                  <c:v>0.690871176820214</c:v>
                </c:pt>
                <c:pt idx="133">
                  <c:v>0.689008990359782</c:v>
                </c:pt>
                <c:pt idx="134">
                  <c:v>0.68714680389935</c:v>
                </c:pt>
                <c:pt idx="135">
                  <c:v>0.685284617438918</c:v>
                </c:pt>
                <c:pt idx="136">
                  <c:v>0.683422430978486</c:v>
                </c:pt>
                <c:pt idx="137">
                  <c:v>0.681560244518054</c:v>
                </c:pt>
                <c:pt idx="138">
                  <c:v>0.679698058057623</c:v>
                </c:pt>
                <c:pt idx="139">
                  <c:v>0.677835871597191</c:v>
                </c:pt>
                <c:pt idx="140">
                  <c:v>0.675973685136759</c:v>
                </c:pt>
                <c:pt idx="141">
                  <c:v>0.674111498676327</c:v>
                </c:pt>
                <c:pt idx="142">
                  <c:v>0.672249312215895</c:v>
                </c:pt>
                <c:pt idx="143">
                  <c:v>0.670387125755463</c:v>
                </c:pt>
                <c:pt idx="144">
                  <c:v>0.668524939295032</c:v>
                </c:pt>
                <c:pt idx="145">
                  <c:v>0.6666627528346</c:v>
                </c:pt>
                <c:pt idx="146">
                  <c:v>0.664800566374168</c:v>
                </c:pt>
                <c:pt idx="147">
                  <c:v>0.662938379913736</c:v>
                </c:pt>
                <c:pt idx="148">
                  <c:v>0.661076193453304</c:v>
                </c:pt>
                <c:pt idx="149">
                  <c:v>0.659214006992872</c:v>
                </c:pt>
                <c:pt idx="150">
                  <c:v>0.65735182053244</c:v>
                </c:pt>
                <c:pt idx="151">
                  <c:v>0.655489634072009</c:v>
                </c:pt>
                <c:pt idx="152">
                  <c:v>0.653627447611577</c:v>
                </c:pt>
                <c:pt idx="153">
                  <c:v>0.651765261151145</c:v>
                </c:pt>
                <c:pt idx="154">
                  <c:v>0.649903074690713</c:v>
                </c:pt>
                <c:pt idx="155">
                  <c:v>0.648040888230281</c:v>
                </c:pt>
                <c:pt idx="156">
                  <c:v>0.646178701769849</c:v>
                </c:pt>
                <c:pt idx="157">
                  <c:v>0.644316515309418</c:v>
                </c:pt>
                <c:pt idx="158">
                  <c:v>0.642454328848986</c:v>
                </c:pt>
                <c:pt idx="159">
                  <c:v>0.640592142388554</c:v>
                </c:pt>
                <c:pt idx="160">
                  <c:v>0.638729955928122</c:v>
                </c:pt>
                <c:pt idx="161">
                  <c:v>0.63686776946769</c:v>
                </c:pt>
                <c:pt idx="162">
                  <c:v>0.635005583007258</c:v>
                </c:pt>
                <c:pt idx="163">
                  <c:v>0.633143396546827</c:v>
                </c:pt>
                <c:pt idx="164">
                  <c:v>0.631281210086395</c:v>
                </c:pt>
                <c:pt idx="165">
                  <c:v>0.629419023625963</c:v>
                </c:pt>
                <c:pt idx="166">
                  <c:v>0.627556837165531</c:v>
                </c:pt>
                <c:pt idx="167">
                  <c:v>0.625694650705099</c:v>
                </c:pt>
                <c:pt idx="168">
                  <c:v>0.623832464244667</c:v>
                </c:pt>
                <c:pt idx="169">
                  <c:v>0.621970277784235</c:v>
                </c:pt>
                <c:pt idx="170">
                  <c:v>0.620108091323804</c:v>
                </c:pt>
                <c:pt idx="171">
                  <c:v>0.618245904863372</c:v>
                </c:pt>
                <c:pt idx="172">
                  <c:v>0.61638371840294</c:v>
                </c:pt>
                <c:pt idx="173">
                  <c:v>0.614521531942508</c:v>
                </c:pt>
                <c:pt idx="174">
                  <c:v>0.612659345482076</c:v>
                </c:pt>
                <c:pt idx="175">
                  <c:v>0.610797159021645</c:v>
                </c:pt>
                <c:pt idx="176">
                  <c:v>0.608934972561213</c:v>
                </c:pt>
                <c:pt idx="177">
                  <c:v>0.607072786100781</c:v>
                </c:pt>
                <c:pt idx="178">
                  <c:v>0.605210599640349</c:v>
                </c:pt>
                <c:pt idx="179">
                  <c:v>0.603348413179917</c:v>
                </c:pt>
                <c:pt idx="180">
                  <c:v>0.601486226719485</c:v>
                </c:pt>
                <c:pt idx="181">
                  <c:v>0.599624040259053</c:v>
                </c:pt>
                <c:pt idx="182">
                  <c:v>0.597761853798622</c:v>
                </c:pt>
                <c:pt idx="183">
                  <c:v>0.59589966733819</c:v>
                </c:pt>
                <c:pt idx="184">
                  <c:v>0.594037480877758</c:v>
                </c:pt>
                <c:pt idx="185">
                  <c:v>0.592175294417326</c:v>
                </c:pt>
                <c:pt idx="186">
                  <c:v>0.590313107956894</c:v>
                </c:pt>
                <c:pt idx="187">
                  <c:v>0.588450921496462</c:v>
                </c:pt>
                <c:pt idx="188">
                  <c:v>0.586588735036031</c:v>
                </c:pt>
                <c:pt idx="189">
                  <c:v>0.584726548575599</c:v>
                </c:pt>
                <c:pt idx="190">
                  <c:v>0.582864362115167</c:v>
                </c:pt>
                <c:pt idx="191">
                  <c:v>0.581002175654735</c:v>
                </c:pt>
                <c:pt idx="192">
                  <c:v>0.579139989194303</c:v>
                </c:pt>
                <c:pt idx="193">
                  <c:v>0.577277802733871</c:v>
                </c:pt>
                <c:pt idx="194">
                  <c:v>0.575415616273439</c:v>
                </c:pt>
                <c:pt idx="195">
                  <c:v>0.573553429813008</c:v>
                </c:pt>
                <c:pt idx="196">
                  <c:v>0.571691243352576</c:v>
                </c:pt>
                <c:pt idx="197">
                  <c:v>0.569829056892144</c:v>
                </c:pt>
                <c:pt idx="198">
                  <c:v>0.567966870431712</c:v>
                </c:pt>
                <c:pt idx="199">
                  <c:v>0.56610468397128</c:v>
                </c:pt>
                <c:pt idx="200">
                  <c:v>0.564242497510848</c:v>
                </c:pt>
                <c:pt idx="201">
                  <c:v>0.562380311050417</c:v>
                </c:pt>
                <c:pt idx="202">
                  <c:v>0.560518124589985</c:v>
                </c:pt>
                <c:pt idx="203">
                  <c:v>0.558655938129553</c:v>
                </c:pt>
                <c:pt idx="204">
                  <c:v>0.556793751669121</c:v>
                </c:pt>
                <c:pt idx="205">
                  <c:v>0.554931565208689</c:v>
                </c:pt>
                <c:pt idx="206">
                  <c:v>0.553069378748257</c:v>
                </c:pt>
                <c:pt idx="207">
                  <c:v>0.551207192287826</c:v>
                </c:pt>
                <c:pt idx="208">
                  <c:v>0.549345005827394</c:v>
                </c:pt>
                <c:pt idx="209">
                  <c:v>0.547482819366962</c:v>
                </c:pt>
                <c:pt idx="210">
                  <c:v>0.54562063290653</c:v>
                </c:pt>
                <c:pt idx="211">
                  <c:v>0.543758446446098</c:v>
                </c:pt>
                <c:pt idx="212">
                  <c:v>0.541896259985666</c:v>
                </c:pt>
                <c:pt idx="213">
                  <c:v>0.540034073525234</c:v>
                </c:pt>
                <c:pt idx="214">
                  <c:v>0.538171887064803</c:v>
                </c:pt>
                <c:pt idx="215">
                  <c:v>0.536309700604371</c:v>
                </c:pt>
                <c:pt idx="216">
                  <c:v>0.534447514143939</c:v>
                </c:pt>
                <c:pt idx="217">
                  <c:v>0.532585327683507</c:v>
                </c:pt>
                <c:pt idx="218">
                  <c:v>0.530723141223075</c:v>
                </c:pt>
                <c:pt idx="219">
                  <c:v>0.528860954762643</c:v>
                </c:pt>
                <c:pt idx="220">
                  <c:v>0.526998768302212</c:v>
                </c:pt>
                <c:pt idx="221">
                  <c:v>0.52513658184178</c:v>
                </c:pt>
                <c:pt idx="222">
                  <c:v>0.523274395381348</c:v>
                </c:pt>
                <c:pt idx="223">
                  <c:v>0.521412208920916</c:v>
                </c:pt>
                <c:pt idx="224">
                  <c:v>0.519550022460484</c:v>
                </c:pt>
                <c:pt idx="225">
                  <c:v>0.517687836000052</c:v>
                </c:pt>
                <c:pt idx="226">
                  <c:v>0.515825649539621</c:v>
                </c:pt>
                <c:pt idx="227">
                  <c:v>0.513963463079189</c:v>
                </c:pt>
                <c:pt idx="228">
                  <c:v>0.512101276618757</c:v>
                </c:pt>
                <c:pt idx="229">
                  <c:v>0.510239090158325</c:v>
                </c:pt>
                <c:pt idx="230">
                  <c:v>0.508376903697893</c:v>
                </c:pt>
                <c:pt idx="231">
                  <c:v>0.506514717237461</c:v>
                </c:pt>
                <c:pt idx="232">
                  <c:v>0.504652530777029</c:v>
                </c:pt>
                <c:pt idx="233">
                  <c:v>0.502790344316598</c:v>
                </c:pt>
                <c:pt idx="234">
                  <c:v>0.500928157856166</c:v>
                </c:pt>
                <c:pt idx="235">
                  <c:v>0.499065971395734</c:v>
                </c:pt>
                <c:pt idx="236">
                  <c:v>0.497203784935302</c:v>
                </c:pt>
                <c:pt idx="237">
                  <c:v>0.49534159847487</c:v>
                </c:pt>
                <c:pt idx="238">
                  <c:v>0.493479412014438</c:v>
                </c:pt>
                <c:pt idx="239">
                  <c:v>0.491617225554007</c:v>
                </c:pt>
                <c:pt idx="240">
                  <c:v>0.489755039093575</c:v>
                </c:pt>
                <c:pt idx="241">
                  <c:v>0.487892852633143</c:v>
                </c:pt>
                <c:pt idx="242">
                  <c:v>0.486030666172711</c:v>
                </c:pt>
                <c:pt idx="243">
                  <c:v>0.484168479712279</c:v>
                </c:pt>
                <c:pt idx="244">
                  <c:v>0.482306293251847</c:v>
                </c:pt>
                <c:pt idx="245">
                  <c:v>0.480444106791415</c:v>
                </c:pt>
                <c:pt idx="246">
                  <c:v>0.478581920330984</c:v>
                </c:pt>
                <c:pt idx="247">
                  <c:v>0.476719733870552</c:v>
                </c:pt>
                <c:pt idx="248">
                  <c:v>0.47485754741012</c:v>
                </c:pt>
                <c:pt idx="249">
                  <c:v>0.472995360949688</c:v>
                </c:pt>
                <c:pt idx="250">
                  <c:v>0.471133174489256</c:v>
                </c:pt>
                <c:pt idx="251">
                  <c:v>0.469270988028824</c:v>
                </c:pt>
                <c:pt idx="252">
                  <c:v>0.467408801568393</c:v>
                </c:pt>
                <c:pt idx="253">
                  <c:v>0.465546615107961</c:v>
                </c:pt>
                <c:pt idx="254">
                  <c:v>0.463684428647529</c:v>
                </c:pt>
                <c:pt idx="255">
                  <c:v>0.461822242187097</c:v>
                </c:pt>
                <c:pt idx="256">
                  <c:v>0.459960055726665</c:v>
                </c:pt>
                <c:pt idx="257">
                  <c:v>0.458097869266233</c:v>
                </c:pt>
                <c:pt idx="258">
                  <c:v>0.456235682805801</c:v>
                </c:pt>
                <c:pt idx="259">
                  <c:v>0.45437349634537</c:v>
                </c:pt>
                <c:pt idx="260">
                  <c:v>0.452511309884938</c:v>
                </c:pt>
                <c:pt idx="261">
                  <c:v>0.450649123424506</c:v>
                </c:pt>
                <c:pt idx="262">
                  <c:v>0.448786936964074</c:v>
                </c:pt>
                <c:pt idx="263">
                  <c:v>0.446924750503642</c:v>
                </c:pt>
                <c:pt idx="264">
                  <c:v>0.44506256404321</c:v>
                </c:pt>
                <c:pt idx="265">
                  <c:v>0.443200377582779</c:v>
                </c:pt>
                <c:pt idx="266">
                  <c:v>0.441338191122347</c:v>
                </c:pt>
                <c:pt idx="267">
                  <c:v>0.439476004661915</c:v>
                </c:pt>
                <c:pt idx="268">
                  <c:v>0.437613818201483</c:v>
                </c:pt>
                <c:pt idx="269">
                  <c:v>0.435751631741051</c:v>
                </c:pt>
                <c:pt idx="270">
                  <c:v>0.433889445280619</c:v>
                </c:pt>
                <c:pt idx="271">
                  <c:v>0.432027258820188</c:v>
                </c:pt>
                <c:pt idx="272">
                  <c:v>0.430165072359756</c:v>
                </c:pt>
                <c:pt idx="273">
                  <c:v>0.428302885899324</c:v>
                </c:pt>
                <c:pt idx="274">
                  <c:v>0.426440699438892</c:v>
                </c:pt>
                <c:pt idx="275">
                  <c:v>0.42457851297846</c:v>
                </c:pt>
                <c:pt idx="276">
                  <c:v>0.422716326518028</c:v>
                </c:pt>
                <c:pt idx="277">
                  <c:v>0.420854140057597</c:v>
                </c:pt>
                <c:pt idx="278">
                  <c:v>0.418991953597165</c:v>
                </c:pt>
                <c:pt idx="279">
                  <c:v>0.417129767136733</c:v>
                </c:pt>
                <c:pt idx="280">
                  <c:v>0.415267580676301</c:v>
                </c:pt>
                <c:pt idx="281">
                  <c:v>0.413405394215869</c:v>
                </c:pt>
                <c:pt idx="282">
                  <c:v>0.411543207755437</c:v>
                </c:pt>
                <c:pt idx="283">
                  <c:v>0.409681021295005</c:v>
                </c:pt>
                <c:pt idx="284">
                  <c:v>0.407818834834574</c:v>
                </c:pt>
                <c:pt idx="285">
                  <c:v>0.405956648374142</c:v>
                </c:pt>
                <c:pt idx="286">
                  <c:v>0.40409446191371</c:v>
                </c:pt>
                <c:pt idx="287">
                  <c:v>0.402232275453278</c:v>
                </c:pt>
                <c:pt idx="288">
                  <c:v>0.400370088992846</c:v>
                </c:pt>
                <c:pt idx="289">
                  <c:v>0.398507902532414</c:v>
                </c:pt>
                <c:pt idx="290">
                  <c:v>0.396645716071982</c:v>
                </c:pt>
                <c:pt idx="291">
                  <c:v>0.394783529611551</c:v>
                </c:pt>
                <c:pt idx="292">
                  <c:v>0.392921343151119</c:v>
                </c:pt>
                <c:pt idx="293">
                  <c:v>0.391059156690687</c:v>
                </c:pt>
                <c:pt idx="294">
                  <c:v>0.389196970230255</c:v>
                </c:pt>
                <c:pt idx="295">
                  <c:v>0.387334783769823</c:v>
                </c:pt>
                <c:pt idx="296">
                  <c:v>0.385472597309391</c:v>
                </c:pt>
                <c:pt idx="297">
                  <c:v>0.38361041084896</c:v>
                </c:pt>
                <c:pt idx="298">
                  <c:v>0.381748224388528</c:v>
                </c:pt>
                <c:pt idx="299">
                  <c:v>0.379886037928096</c:v>
                </c:pt>
                <c:pt idx="300">
                  <c:v>0.378023851467664</c:v>
                </c:pt>
                <c:pt idx="301">
                  <c:v>0.376161665007232</c:v>
                </c:pt>
                <c:pt idx="302">
                  <c:v>0.3742994785468</c:v>
                </c:pt>
                <c:pt idx="303">
                  <c:v>0.372437292086369</c:v>
                </c:pt>
                <c:pt idx="304">
                  <c:v>0.370575105625937</c:v>
                </c:pt>
                <c:pt idx="305">
                  <c:v>0.368712919165505</c:v>
                </c:pt>
                <c:pt idx="306">
                  <c:v>0.366850732705073</c:v>
                </c:pt>
                <c:pt idx="307">
                  <c:v>0.364988546244641</c:v>
                </c:pt>
                <c:pt idx="308">
                  <c:v>0.363126359784209</c:v>
                </c:pt>
                <c:pt idx="309">
                  <c:v>0.361264173323777</c:v>
                </c:pt>
                <c:pt idx="310">
                  <c:v>0.359401986863346</c:v>
                </c:pt>
                <c:pt idx="311">
                  <c:v>0.357539800402914</c:v>
                </c:pt>
                <c:pt idx="312">
                  <c:v>0.355677613942482</c:v>
                </c:pt>
                <c:pt idx="313">
                  <c:v>0.35381542748205</c:v>
                </c:pt>
                <c:pt idx="314">
                  <c:v>0.351953241021618</c:v>
                </c:pt>
                <c:pt idx="315">
                  <c:v>0.350091054561186</c:v>
                </c:pt>
                <c:pt idx="316">
                  <c:v>0.348228868100755</c:v>
                </c:pt>
                <c:pt idx="317">
                  <c:v>0.346366681640323</c:v>
                </c:pt>
                <c:pt idx="318">
                  <c:v>0.344504495179891</c:v>
                </c:pt>
                <c:pt idx="319">
                  <c:v>0.342642308719459</c:v>
                </c:pt>
                <c:pt idx="320">
                  <c:v>0.340780122259027</c:v>
                </c:pt>
                <c:pt idx="321">
                  <c:v>0.338917935798595</c:v>
                </c:pt>
                <c:pt idx="322">
                  <c:v>0.337055749338163</c:v>
                </c:pt>
                <c:pt idx="323">
                  <c:v>0.335193562877732</c:v>
                </c:pt>
                <c:pt idx="324">
                  <c:v>0.3333313764173</c:v>
                </c:pt>
                <c:pt idx="325">
                  <c:v>0.331469189956868</c:v>
                </c:pt>
                <c:pt idx="326">
                  <c:v>0.329607003496436</c:v>
                </c:pt>
                <c:pt idx="327">
                  <c:v>0.327744817036004</c:v>
                </c:pt>
                <c:pt idx="328">
                  <c:v>0.325882630575572</c:v>
                </c:pt>
                <c:pt idx="329">
                  <c:v>0.324020444115141</c:v>
                </c:pt>
                <c:pt idx="330">
                  <c:v>0.322158257654709</c:v>
                </c:pt>
                <c:pt idx="331">
                  <c:v>0.320296071194277</c:v>
                </c:pt>
                <c:pt idx="332">
                  <c:v>0.318433884733845</c:v>
                </c:pt>
                <c:pt idx="333">
                  <c:v>0.316571698273413</c:v>
                </c:pt>
                <c:pt idx="334">
                  <c:v>0.314709511812981</c:v>
                </c:pt>
                <c:pt idx="335">
                  <c:v>0.31284732535255</c:v>
                </c:pt>
                <c:pt idx="336">
                  <c:v>0.310985138892118</c:v>
                </c:pt>
                <c:pt idx="337">
                  <c:v>0.309122952431686</c:v>
                </c:pt>
                <c:pt idx="338">
                  <c:v>0.307260765971254</c:v>
                </c:pt>
                <c:pt idx="339">
                  <c:v>0.305398579510822</c:v>
                </c:pt>
                <c:pt idx="340">
                  <c:v>0.30353639305039</c:v>
                </c:pt>
                <c:pt idx="341">
                  <c:v>0.301674206589959</c:v>
                </c:pt>
                <c:pt idx="342">
                  <c:v>0.299812020129527</c:v>
                </c:pt>
                <c:pt idx="343">
                  <c:v>0.297949833669095</c:v>
                </c:pt>
                <c:pt idx="344">
                  <c:v>0.296087647208663</c:v>
                </c:pt>
                <c:pt idx="345">
                  <c:v>0.294225460748231</c:v>
                </c:pt>
                <c:pt idx="346">
                  <c:v>0.292363274287799</c:v>
                </c:pt>
                <c:pt idx="347">
                  <c:v>0.290501087827368</c:v>
                </c:pt>
                <c:pt idx="348">
                  <c:v>0.288638901366936</c:v>
                </c:pt>
                <c:pt idx="349">
                  <c:v>0.286776714906504</c:v>
                </c:pt>
                <c:pt idx="350">
                  <c:v>0.284914528446072</c:v>
                </c:pt>
                <c:pt idx="351">
                  <c:v>0.28305234198564</c:v>
                </c:pt>
                <c:pt idx="352">
                  <c:v>0.281190155525208</c:v>
                </c:pt>
                <c:pt idx="353">
                  <c:v>0.279327969064776</c:v>
                </c:pt>
                <c:pt idx="354">
                  <c:v>0.277465782604345</c:v>
                </c:pt>
                <c:pt idx="355">
                  <c:v>0.275603596143913</c:v>
                </c:pt>
                <c:pt idx="356">
                  <c:v>0.273741409683481</c:v>
                </c:pt>
                <c:pt idx="357">
                  <c:v>0.271879223223049</c:v>
                </c:pt>
                <c:pt idx="358">
                  <c:v>0.270017036762617</c:v>
                </c:pt>
                <c:pt idx="359">
                  <c:v>0.268154850302185</c:v>
                </c:pt>
                <c:pt idx="360">
                  <c:v>0.266292663841754</c:v>
                </c:pt>
                <c:pt idx="361">
                  <c:v>0.264430477381322</c:v>
                </c:pt>
                <c:pt idx="362">
                  <c:v>0.26256829092089</c:v>
                </c:pt>
                <c:pt idx="363">
                  <c:v>0.260706104460458</c:v>
                </c:pt>
                <c:pt idx="364">
                  <c:v>0.258843918000026</c:v>
                </c:pt>
                <c:pt idx="365">
                  <c:v>0.256981731539594</c:v>
                </c:pt>
                <c:pt idx="366">
                  <c:v>0.255119545079162</c:v>
                </c:pt>
                <c:pt idx="367">
                  <c:v>0.253257358618731</c:v>
                </c:pt>
                <c:pt idx="368">
                  <c:v>0.251395172158299</c:v>
                </c:pt>
                <c:pt idx="369">
                  <c:v>0.249532985697867</c:v>
                </c:pt>
                <c:pt idx="370">
                  <c:v>0.247670799237435</c:v>
                </c:pt>
                <c:pt idx="371">
                  <c:v>0.245808612777003</c:v>
                </c:pt>
                <c:pt idx="372">
                  <c:v>0.243946426316571</c:v>
                </c:pt>
                <c:pt idx="373">
                  <c:v>0.24208423985614</c:v>
                </c:pt>
                <c:pt idx="374">
                  <c:v>0.240222053395708</c:v>
                </c:pt>
                <c:pt idx="375">
                  <c:v>0.238359866935276</c:v>
                </c:pt>
                <c:pt idx="376">
                  <c:v>0.236497680474844</c:v>
                </c:pt>
                <c:pt idx="377">
                  <c:v>0.234635494014412</c:v>
                </c:pt>
                <c:pt idx="378">
                  <c:v>0.23277330755398</c:v>
                </c:pt>
                <c:pt idx="379">
                  <c:v>0.230911121093549</c:v>
                </c:pt>
                <c:pt idx="380">
                  <c:v>0.229048934633117</c:v>
                </c:pt>
                <c:pt idx="381">
                  <c:v>0.227186748172685</c:v>
                </c:pt>
                <c:pt idx="382">
                  <c:v>0.225324561712253</c:v>
                </c:pt>
                <c:pt idx="383">
                  <c:v>0.223462375251821</c:v>
                </c:pt>
                <c:pt idx="384">
                  <c:v>0.221600188791389</c:v>
                </c:pt>
                <c:pt idx="385">
                  <c:v>0.219738002330957</c:v>
                </c:pt>
                <c:pt idx="386">
                  <c:v>0.217875815870526</c:v>
                </c:pt>
                <c:pt idx="387">
                  <c:v>0.216013629410094</c:v>
                </c:pt>
                <c:pt idx="388">
                  <c:v>0.214151442949662</c:v>
                </c:pt>
                <c:pt idx="389">
                  <c:v>0.21228925648923</c:v>
                </c:pt>
                <c:pt idx="390">
                  <c:v>0.210427070028798</c:v>
                </c:pt>
                <c:pt idx="391">
                  <c:v>0.208564883568366</c:v>
                </c:pt>
                <c:pt idx="392">
                  <c:v>0.206702697107934</c:v>
                </c:pt>
                <c:pt idx="393">
                  <c:v>0.204840510647503</c:v>
                </c:pt>
                <c:pt idx="394">
                  <c:v>0.202978324187071</c:v>
                </c:pt>
                <c:pt idx="395">
                  <c:v>0.201116137726639</c:v>
                </c:pt>
                <c:pt idx="396">
                  <c:v>0.199253951266207</c:v>
                </c:pt>
                <c:pt idx="397">
                  <c:v>0.197391764805775</c:v>
                </c:pt>
                <c:pt idx="398">
                  <c:v>0.195529578345343</c:v>
                </c:pt>
                <c:pt idx="399">
                  <c:v>0.193667391884912</c:v>
                </c:pt>
                <c:pt idx="400">
                  <c:v>0.19180520542448</c:v>
                </c:pt>
                <c:pt idx="401">
                  <c:v>0.189943018964048</c:v>
                </c:pt>
                <c:pt idx="402">
                  <c:v>0.188080832503616</c:v>
                </c:pt>
                <c:pt idx="403">
                  <c:v>0.186218646043184</c:v>
                </c:pt>
                <c:pt idx="404">
                  <c:v>0.184356459582752</c:v>
                </c:pt>
                <c:pt idx="405">
                  <c:v>0.182494273122321</c:v>
                </c:pt>
                <c:pt idx="406">
                  <c:v>0.180632086661889</c:v>
                </c:pt>
                <c:pt idx="407">
                  <c:v>0.178769900201457</c:v>
                </c:pt>
                <c:pt idx="408">
                  <c:v>0.176907713741025</c:v>
                </c:pt>
                <c:pt idx="409">
                  <c:v>0.175045527280593</c:v>
                </c:pt>
                <c:pt idx="410">
                  <c:v>0.173183340820161</c:v>
                </c:pt>
                <c:pt idx="411">
                  <c:v>0.17132115435973</c:v>
                </c:pt>
                <c:pt idx="412">
                  <c:v>0.169458967899298</c:v>
                </c:pt>
                <c:pt idx="413">
                  <c:v>0.167596781438866</c:v>
                </c:pt>
                <c:pt idx="414">
                  <c:v>0.165734594978434</c:v>
                </c:pt>
                <c:pt idx="415">
                  <c:v>0.163872408518002</c:v>
                </c:pt>
                <c:pt idx="416">
                  <c:v>0.16201022205757</c:v>
                </c:pt>
                <c:pt idx="417">
                  <c:v>0.160148035597138</c:v>
                </c:pt>
                <c:pt idx="418">
                  <c:v>0.158285849136707</c:v>
                </c:pt>
                <c:pt idx="419">
                  <c:v>0.156423662676275</c:v>
                </c:pt>
                <c:pt idx="420">
                  <c:v>0.154561476215843</c:v>
                </c:pt>
                <c:pt idx="421">
                  <c:v>0.152699289755411</c:v>
                </c:pt>
                <c:pt idx="422">
                  <c:v>0.150837103294979</c:v>
                </c:pt>
                <c:pt idx="423">
                  <c:v>0.148974916834547</c:v>
                </c:pt>
                <c:pt idx="424">
                  <c:v>0.147112730374116</c:v>
                </c:pt>
                <c:pt idx="425">
                  <c:v>0.145250543913684</c:v>
                </c:pt>
                <c:pt idx="426">
                  <c:v>0.143388357453252</c:v>
                </c:pt>
                <c:pt idx="427">
                  <c:v>0.14152617099282</c:v>
                </c:pt>
                <c:pt idx="428">
                  <c:v>0.139663984532388</c:v>
                </c:pt>
                <c:pt idx="429">
                  <c:v>0.137801798071956</c:v>
                </c:pt>
                <c:pt idx="430">
                  <c:v>0.135939611611524</c:v>
                </c:pt>
                <c:pt idx="431">
                  <c:v>0.134077425151093</c:v>
                </c:pt>
                <c:pt idx="432">
                  <c:v>0.132215238690661</c:v>
                </c:pt>
                <c:pt idx="433">
                  <c:v>0.130353052230229</c:v>
                </c:pt>
                <c:pt idx="434">
                  <c:v>0.128490865769797</c:v>
                </c:pt>
                <c:pt idx="435">
                  <c:v>0.126628679309365</c:v>
                </c:pt>
                <c:pt idx="436">
                  <c:v>0.124766492848933</c:v>
                </c:pt>
                <c:pt idx="437">
                  <c:v>0.122904306388502</c:v>
                </c:pt>
                <c:pt idx="438">
                  <c:v>0.12104211992807</c:v>
                </c:pt>
                <c:pt idx="439">
                  <c:v>0.119179933467638</c:v>
                </c:pt>
                <c:pt idx="440">
                  <c:v>0.117317747007206</c:v>
                </c:pt>
                <c:pt idx="441">
                  <c:v>0.115455560546774</c:v>
                </c:pt>
                <c:pt idx="442">
                  <c:v>0.113593374086342</c:v>
                </c:pt>
                <c:pt idx="443">
                  <c:v>0.111731187625911</c:v>
                </c:pt>
                <c:pt idx="444">
                  <c:v>0.109869001165479</c:v>
                </c:pt>
                <c:pt idx="445">
                  <c:v>0.108006814705047</c:v>
                </c:pt>
                <c:pt idx="446">
                  <c:v>0.106144628244615</c:v>
                </c:pt>
                <c:pt idx="447">
                  <c:v>0.104282441784183</c:v>
                </c:pt>
                <c:pt idx="448">
                  <c:v>0.102420255323751</c:v>
                </c:pt>
                <c:pt idx="449">
                  <c:v>0.100558068863319</c:v>
                </c:pt>
                <c:pt idx="450">
                  <c:v>0.0986958824028876</c:v>
                </c:pt>
                <c:pt idx="451">
                  <c:v>0.0968336959424558</c:v>
                </c:pt>
                <c:pt idx="452">
                  <c:v>0.0949715094820239</c:v>
                </c:pt>
                <c:pt idx="453">
                  <c:v>0.0931093230215921</c:v>
                </c:pt>
                <c:pt idx="454">
                  <c:v>0.0912471365611603</c:v>
                </c:pt>
                <c:pt idx="455">
                  <c:v>0.0893849501007284</c:v>
                </c:pt>
                <c:pt idx="456">
                  <c:v>0.0875227636402965</c:v>
                </c:pt>
                <c:pt idx="457">
                  <c:v>0.0856605771798648</c:v>
                </c:pt>
                <c:pt idx="458">
                  <c:v>0.0837983907194329</c:v>
                </c:pt>
                <c:pt idx="459">
                  <c:v>0.081936204259001</c:v>
                </c:pt>
                <c:pt idx="460">
                  <c:v>0.0800740177985692</c:v>
                </c:pt>
                <c:pt idx="461">
                  <c:v>0.0782118313381374</c:v>
                </c:pt>
                <c:pt idx="462">
                  <c:v>0.0763496448777055</c:v>
                </c:pt>
                <c:pt idx="463">
                  <c:v>0.0744874584172737</c:v>
                </c:pt>
                <c:pt idx="464">
                  <c:v>0.0726252719568418</c:v>
                </c:pt>
                <c:pt idx="465">
                  <c:v>0.07076308549641</c:v>
                </c:pt>
                <c:pt idx="466">
                  <c:v>0.0689008990359782</c:v>
                </c:pt>
                <c:pt idx="467">
                  <c:v>0.0670387125755463</c:v>
                </c:pt>
                <c:pt idx="468">
                  <c:v>0.0651765261151144</c:v>
                </c:pt>
                <c:pt idx="469">
                  <c:v>0.0633143396546827</c:v>
                </c:pt>
                <c:pt idx="470">
                  <c:v>0.0614521531942508</c:v>
                </c:pt>
                <c:pt idx="471">
                  <c:v>0.059589966733819</c:v>
                </c:pt>
                <c:pt idx="472">
                  <c:v>0.0577277802733871</c:v>
                </c:pt>
                <c:pt idx="473">
                  <c:v>0.0558655938129553</c:v>
                </c:pt>
                <c:pt idx="474">
                  <c:v>0.0540034073525235</c:v>
                </c:pt>
                <c:pt idx="475">
                  <c:v>0.0521412208920916</c:v>
                </c:pt>
                <c:pt idx="476">
                  <c:v>0.0502790344316597</c:v>
                </c:pt>
                <c:pt idx="477">
                  <c:v>0.0484168479712279</c:v>
                </c:pt>
                <c:pt idx="478">
                  <c:v>0.046554661510796</c:v>
                </c:pt>
                <c:pt idx="479">
                  <c:v>0.0446924750503641</c:v>
                </c:pt>
                <c:pt idx="480">
                  <c:v>0.0428302885899323</c:v>
                </c:pt>
                <c:pt idx="481">
                  <c:v>0.0409681021295005</c:v>
                </c:pt>
                <c:pt idx="482">
                  <c:v>0.0391059156690686</c:v>
                </c:pt>
                <c:pt idx="483">
                  <c:v>0.0372437292086368</c:v>
                </c:pt>
                <c:pt idx="484">
                  <c:v>0.0353815427482049</c:v>
                </c:pt>
                <c:pt idx="485">
                  <c:v>0.0335193562877731</c:v>
                </c:pt>
                <c:pt idx="486">
                  <c:v>0.0316571698273413</c:v>
                </c:pt>
                <c:pt idx="487">
                  <c:v>0.0297949833669094</c:v>
                </c:pt>
                <c:pt idx="488">
                  <c:v>0.0279327969064775</c:v>
                </c:pt>
                <c:pt idx="489">
                  <c:v>0.0260706104460458</c:v>
                </c:pt>
                <c:pt idx="490">
                  <c:v>0.024208423985614</c:v>
                </c:pt>
                <c:pt idx="491">
                  <c:v>0.0223462375251821</c:v>
                </c:pt>
                <c:pt idx="492">
                  <c:v>0.0204840510647502</c:v>
                </c:pt>
                <c:pt idx="493">
                  <c:v>0.0186218646043184</c:v>
                </c:pt>
                <c:pt idx="494">
                  <c:v>0.0167596781438865</c:v>
                </c:pt>
                <c:pt idx="495">
                  <c:v>0.0148974916834546</c:v>
                </c:pt>
                <c:pt idx="496">
                  <c:v>0.0130353052230229</c:v>
                </c:pt>
                <c:pt idx="497">
                  <c:v>0.0111731187625911</c:v>
                </c:pt>
                <c:pt idx="498">
                  <c:v>0.00931093230215917</c:v>
                </c:pt>
                <c:pt idx="499">
                  <c:v>0.0074487458417273</c:v>
                </c:pt>
                <c:pt idx="500">
                  <c:v>0.00558655938129542</c:v>
                </c:pt>
                <c:pt idx="501">
                  <c:v>0.00372437292086355</c:v>
                </c:pt>
                <c:pt idx="502">
                  <c:v>0.00186218646043188</c:v>
                </c:pt>
                <c:pt idx="503">
                  <c:v>0</c:v>
                </c:pt>
              </c:numCache>
            </c:numRef>
          </c:xVal>
          <c:yVal>
            <c:numRef>
              <c:f>Work!xtr5Range</c:f>
              <c:numCache>
                <c:ptCount val="501"/>
                <c:pt idx="0">
                  <c:v>99.07793216446315</c:v>
                </c:pt>
                <c:pt idx="1">
                  <c:v>98.88178385399391</c:v>
                </c:pt>
                <c:pt idx="2">
                  <c:v>98.68563554352455</c:v>
                </c:pt>
                <c:pt idx="3">
                  <c:v>98.48948723305533</c:v>
                </c:pt>
                <c:pt idx="4">
                  <c:v>98.29333892258597</c:v>
                </c:pt>
                <c:pt idx="5">
                  <c:v>98.09719061211663</c:v>
                </c:pt>
                <c:pt idx="6">
                  <c:v>97.9010423016474</c:v>
                </c:pt>
                <c:pt idx="7">
                  <c:v>97.70489399117804</c:v>
                </c:pt>
                <c:pt idx="8">
                  <c:v>97.50874568070881</c:v>
                </c:pt>
                <c:pt idx="9">
                  <c:v>97.31259737023946</c:v>
                </c:pt>
                <c:pt idx="10">
                  <c:v>97.1164490597702</c:v>
                </c:pt>
                <c:pt idx="11">
                  <c:v>96.92030074930086</c:v>
                </c:pt>
                <c:pt idx="12">
                  <c:v>96.72415243883152</c:v>
                </c:pt>
                <c:pt idx="13">
                  <c:v>96.52800412836227</c:v>
                </c:pt>
                <c:pt idx="14">
                  <c:v>96.33185581789293</c:v>
                </c:pt>
                <c:pt idx="15">
                  <c:v>96.13570750742369</c:v>
                </c:pt>
                <c:pt idx="16">
                  <c:v>95.93955919695433</c:v>
                </c:pt>
                <c:pt idx="17">
                  <c:v>95.743410886485</c:v>
                </c:pt>
                <c:pt idx="18">
                  <c:v>95.54726257601575</c:v>
                </c:pt>
                <c:pt idx="19">
                  <c:v>95.3511142655464</c:v>
                </c:pt>
                <c:pt idx="20">
                  <c:v>95.15496595507717</c:v>
                </c:pt>
                <c:pt idx="21">
                  <c:v>94.95881764460782</c:v>
                </c:pt>
                <c:pt idx="22">
                  <c:v>94.76266933413858</c:v>
                </c:pt>
                <c:pt idx="23">
                  <c:v>94.56652102366924</c:v>
                </c:pt>
                <c:pt idx="24">
                  <c:v>94.37037271319988</c:v>
                </c:pt>
                <c:pt idx="25">
                  <c:v>94.17422440273066</c:v>
                </c:pt>
                <c:pt idx="26">
                  <c:v>93.9780760922613</c:v>
                </c:pt>
                <c:pt idx="27">
                  <c:v>93.78192778179206</c:v>
                </c:pt>
                <c:pt idx="28">
                  <c:v>93.58577947132272</c:v>
                </c:pt>
                <c:pt idx="29">
                  <c:v>93.38963116085337</c:v>
                </c:pt>
                <c:pt idx="30">
                  <c:v>93.19348285038413</c:v>
                </c:pt>
                <c:pt idx="31">
                  <c:v>92.99733453991479</c:v>
                </c:pt>
                <c:pt idx="32">
                  <c:v>92.80118622944553</c:v>
                </c:pt>
                <c:pt idx="33">
                  <c:v>92.60503791897618</c:v>
                </c:pt>
                <c:pt idx="34">
                  <c:v>92.40888960850685</c:v>
                </c:pt>
                <c:pt idx="35">
                  <c:v>92.2127412980376</c:v>
                </c:pt>
                <c:pt idx="36">
                  <c:v>92.01659298756825</c:v>
                </c:pt>
                <c:pt idx="37">
                  <c:v>91.82044467709902</c:v>
                </c:pt>
                <c:pt idx="38">
                  <c:v>91.62429636662966</c:v>
                </c:pt>
                <c:pt idx="39">
                  <c:v>91.42814805616031</c:v>
                </c:pt>
                <c:pt idx="40">
                  <c:v>91.23199974569108</c:v>
                </c:pt>
                <c:pt idx="41">
                  <c:v>91.03585143522173</c:v>
                </c:pt>
                <c:pt idx="42">
                  <c:v>90.83970312475249</c:v>
                </c:pt>
                <c:pt idx="43">
                  <c:v>90.64355481428315</c:v>
                </c:pt>
                <c:pt idx="44">
                  <c:v>90.4474065038138</c:v>
                </c:pt>
                <c:pt idx="45">
                  <c:v>90.25125819334455</c:v>
                </c:pt>
                <c:pt idx="46">
                  <c:v>90.05510988287521</c:v>
                </c:pt>
                <c:pt idx="47">
                  <c:v>89.85896157240597</c:v>
                </c:pt>
                <c:pt idx="48">
                  <c:v>89.66281326193663</c:v>
                </c:pt>
                <c:pt idx="49">
                  <c:v>89.46666495146728</c:v>
                </c:pt>
                <c:pt idx="50">
                  <c:v>89.27051664099804</c:v>
                </c:pt>
                <c:pt idx="51">
                  <c:v>89.0743683305287</c:v>
                </c:pt>
                <c:pt idx="52">
                  <c:v>88.87822002005946</c:v>
                </c:pt>
                <c:pt idx="53">
                  <c:v>88.6820717095901</c:v>
                </c:pt>
                <c:pt idx="54">
                  <c:v>88.48592339912076</c:v>
                </c:pt>
                <c:pt idx="55">
                  <c:v>88.28977508865152</c:v>
                </c:pt>
                <c:pt idx="56">
                  <c:v>88.09362677818217</c:v>
                </c:pt>
                <c:pt idx="57">
                  <c:v>87.89747846771293</c:v>
                </c:pt>
                <c:pt idx="58">
                  <c:v>87.70133015724359</c:v>
                </c:pt>
                <c:pt idx="59">
                  <c:v>87.50518184677433</c:v>
                </c:pt>
                <c:pt idx="60">
                  <c:v>87.309033536305</c:v>
                </c:pt>
                <c:pt idx="61">
                  <c:v>87.11288522583565</c:v>
                </c:pt>
                <c:pt idx="62">
                  <c:v>86.9167369153664</c:v>
                </c:pt>
                <c:pt idx="63">
                  <c:v>86.72058860489706</c:v>
                </c:pt>
                <c:pt idx="64">
                  <c:v>86.52444029442782</c:v>
                </c:pt>
                <c:pt idx="65">
                  <c:v>86.32829198395847</c:v>
                </c:pt>
                <c:pt idx="66">
                  <c:v>86.13214367348913</c:v>
                </c:pt>
                <c:pt idx="67">
                  <c:v>85.93599536301988</c:v>
                </c:pt>
                <c:pt idx="68">
                  <c:v>85.73984705255053</c:v>
                </c:pt>
                <c:pt idx="69">
                  <c:v>85.5436987420813</c:v>
                </c:pt>
                <c:pt idx="70">
                  <c:v>85.34755043161195</c:v>
                </c:pt>
                <c:pt idx="71">
                  <c:v>85.15140212114261</c:v>
                </c:pt>
                <c:pt idx="72">
                  <c:v>84.95525381067337</c:v>
                </c:pt>
                <c:pt idx="73">
                  <c:v>84.75910550020402</c:v>
                </c:pt>
                <c:pt idx="74">
                  <c:v>84.56295718973479</c:v>
                </c:pt>
                <c:pt idx="75">
                  <c:v>84.36680887926543</c:v>
                </c:pt>
                <c:pt idx="76">
                  <c:v>84.17066056879608</c:v>
                </c:pt>
                <c:pt idx="77">
                  <c:v>83.97451225832685</c:v>
                </c:pt>
                <c:pt idx="78">
                  <c:v>83.7783639478575</c:v>
                </c:pt>
                <c:pt idx="79">
                  <c:v>83.58221563738824</c:v>
                </c:pt>
                <c:pt idx="80">
                  <c:v>83.38606732691892</c:v>
                </c:pt>
                <c:pt idx="81">
                  <c:v>83.18991901644956</c:v>
                </c:pt>
                <c:pt idx="82">
                  <c:v>82.99377070598031</c:v>
                </c:pt>
                <c:pt idx="83">
                  <c:v>82.79762239551098</c:v>
                </c:pt>
                <c:pt idx="84">
                  <c:v>82.60147408504173</c:v>
                </c:pt>
                <c:pt idx="85">
                  <c:v>82.40532577457238</c:v>
                </c:pt>
                <c:pt idx="86">
                  <c:v>82.20917746410305</c:v>
                </c:pt>
                <c:pt idx="87">
                  <c:v>82.0130291536338</c:v>
                </c:pt>
                <c:pt idx="88">
                  <c:v>81.81688084316444</c:v>
                </c:pt>
                <c:pt idx="89">
                  <c:v>81.62073253269521</c:v>
                </c:pt>
                <c:pt idx="90">
                  <c:v>81.42458422222586</c:v>
                </c:pt>
                <c:pt idx="91">
                  <c:v>81.2284359117565</c:v>
                </c:pt>
                <c:pt idx="92">
                  <c:v>81.03228760128728</c:v>
                </c:pt>
                <c:pt idx="93">
                  <c:v>80.83613929081793</c:v>
                </c:pt>
                <c:pt idx="94">
                  <c:v>80.6399909803487</c:v>
                </c:pt>
                <c:pt idx="95">
                  <c:v>80.44384266987934</c:v>
                </c:pt>
                <c:pt idx="96">
                  <c:v>80.2476943594101</c:v>
                </c:pt>
                <c:pt idx="97">
                  <c:v>80.05154604894076</c:v>
                </c:pt>
                <c:pt idx="98">
                  <c:v>79.85539773847141</c:v>
                </c:pt>
                <c:pt idx="99">
                  <c:v>79.65924942800217</c:v>
                </c:pt>
                <c:pt idx="100">
                  <c:v>79.46310111753283</c:v>
                </c:pt>
                <c:pt idx="101">
                  <c:v>79.26695280706359</c:v>
                </c:pt>
                <c:pt idx="102">
                  <c:v>79.07080449659423</c:v>
                </c:pt>
                <c:pt idx="103">
                  <c:v>78.8746561861249</c:v>
                </c:pt>
                <c:pt idx="104">
                  <c:v>78.67850787565565</c:v>
                </c:pt>
                <c:pt idx="105">
                  <c:v>78.4823595651863</c:v>
                </c:pt>
                <c:pt idx="106">
                  <c:v>78.28621125471706</c:v>
                </c:pt>
                <c:pt idx="107">
                  <c:v>78.09006294424772</c:v>
                </c:pt>
                <c:pt idx="108">
                  <c:v>77.89391463377846</c:v>
                </c:pt>
                <c:pt idx="109">
                  <c:v>77.69776632330912</c:v>
                </c:pt>
                <c:pt idx="110">
                  <c:v>77.50161801283977</c:v>
                </c:pt>
                <c:pt idx="111">
                  <c:v>77.30546970237054</c:v>
                </c:pt>
                <c:pt idx="112">
                  <c:v>77.10932139190119</c:v>
                </c:pt>
                <c:pt idx="113">
                  <c:v>76.91317308143184</c:v>
                </c:pt>
                <c:pt idx="114">
                  <c:v>76.71702477096261</c:v>
                </c:pt>
                <c:pt idx="115">
                  <c:v>76.52087646049326</c:v>
                </c:pt>
                <c:pt idx="116">
                  <c:v>76.32472815002401</c:v>
                </c:pt>
                <c:pt idx="117">
                  <c:v>76.12857983955467</c:v>
                </c:pt>
                <c:pt idx="118">
                  <c:v>75.93243152908532</c:v>
                </c:pt>
                <c:pt idx="119">
                  <c:v>75.73628321861608</c:v>
                </c:pt>
                <c:pt idx="120">
                  <c:v>75.54013490814674</c:v>
                </c:pt>
                <c:pt idx="121">
                  <c:v>75.3439865976775</c:v>
                </c:pt>
                <c:pt idx="122">
                  <c:v>75.14783828720815</c:v>
                </c:pt>
                <c:pt idx="123">
                  <c:v>74.9516899767388</c:v>
                </c:pt>
                <c:pt idx="124">
                  <c:v>74.75554166626956</c:v>
                </c:pt>
                <c:pt idx="125">
                  <c:v>74.55939335580021</c:v>
                </c:pt>
                <c:pt idx="126">
                  <c:v>74.36324504533098</c:v>
                </c:pt>
                <c:pt idx="127">
                  <c:v>74.16709673486163</c:v>
                </c:pt>
                <c:pt idx="128">
                  <c:v>73.97094842439238</c:v>
                </c:pt>
                <c:pt idx="129">
                  <c:v>73.77480011392305</c:v>
                </c:pt>
                <c:pt idx="130">
                  <c:v>73.5786518034537</c:v>
                </c:pt>
                <c:pt idx="131">
                  <c:v>73.38250349298444</c:v>
                </c:pt>
                <c:pt idx="132">
                  <c:v>73.18635518251511</c:v>
                </c:pt>
                <c:pt idx="133">
                  <c:v>72.99020687204586</c:v>
                </c:pt>
                <c:pt idx="134">
                  <c:v>72.79405856157652</c:v>
                </c:pt>
                <c:pt idx="135">
                  <c:v>72.59791025110718</c:v>
                </c:pt>
                <c:pt idx="136">
                  <c:v>72.40176194063793</c:v>
                </c:pt>
                <c:pt idx="137">
                  <c:v>72.20561363016859</c:v>
                </c:pt>
                <c:pt idx="138">
                  <c:v>72.00946531969934</c:v>
                </c:pt>
                <c:pt idx="139">
                  <c:v>71.81331700922999</c:v>
                </c:pt>
                <c:pt idx="140">
                  <c:v>71.61716869876065</c:v>
                </c:pt>
                <c:pt idx="141">
                  <c:v>71.42102038829141</c:v>
                </c:pt>
                <c:pt idx="142">
                  <c:v>71.22487207782206</c:v>
                </c:pt>
                <c:pt idx="143">
                  <c:v>71.02872376735283</c:v>
                </c:pt>
                <c:pt idx="144">
                  <c:v>70.83257545688348</c:v>
                </c:pt>
                <c:pt idx="145">
                  <c:v>70.63642714641423</c:v>
                </c:pt>
                <c:pt idx="146">
                  <c:v>70.4402788359449</c:v>
                </c:pt>
                <c:pt idx="147">
                  <c:v>70.24413052547554</c:v>
                </c:pt>
                <c:pt idx="148">
                  <c:v>70.0479822150063</c:v>
                </c:pt>
                <c:pt idx="149">
                  <c:v>69.85183390453696</c:v>
                </c:pt>
                <c:pt idx="150">
                  <c:v>69.65568559406772</c:v>
                </c:pt>
                <c:pt idx="151">
                  <c:v>69.45953728359837</c:v>
                </c:pt>
                <c:pt idx="152">
                  <c:v>69.26338897312903</c:v>
                </c:pt>
                <c:pt idx="153">
                  <c:v>69.06724066265977</c:v>
                </c:pt>
                <c:pt idx="154">
                  <c:v>68.87109235219043</c:v>
                </c:pt>
                <c:pt idx="155">
                  <c:v>68.67494404172119</c:v>
                </c:pt>
                <c:pt idx="156">
                  <c:v>68.47879573125184</c:v>
                </c:pt>
                <c:pt idx="157">
                  <c:v>68.2826474207825</c:v>
                </c:pt>
                <c:pt idx="158">
                  <c:v>68.08649911031326</c:v>
                </c:pt>
                <c:pt idx="159">
                  <c:v>67.8903507998439</c:v>
                </c:pt>
                <c:pt idx="160">
                  <c:v>67.69420248937467</c:v>
                </c:pt>
                <c:pt idx="161">
                  <c:v>67.49805417890532</c:v>
                </c:pt>
                <c:pt idx="162">
                  <c:v>67.30190586843598</c:v>
                </c:pt>
                <c:pt idx="163">
                  <c:v>67.10575755796674</c:v>
                </c:pt>
                <c:pt idx="164">
                  <c:v>66.90960924749739</c:v>
                </c:pt>
                <c:pt idx="165">
                  <c:v>66.71346093702815</c:v>
                </c:pt>
                <c:pt idx="166">
                  <c:v>66.5173126265588</c:v>
                </c:pt>
                <c:pt idx="167">
                  <c:v>66.32116431608945</c:v>
                </c:pt>
                <c:pt idx="168">
                  <c:v>66.12501600562021</c:v>
                </c:pt>
                <c:pt idx="169">
                  <c:v>65.92886769515087</c:v>
                </c:pt>
                <c:pt idx="170">
                  <c:v>65.73271938468163</c:v>
                </c:pt>
                <c:pt idx="171">
                  <c:v>65.53657107421228</c:v>
                </c:pt>
                <c:pt idx="172">
                  <c:v>65.34042276374292</c:v>
                </c:pt>
                <c:pt idx="173">
                  <c:v>65.1442744532737</c:v>
                </c:pt>
                <c:pt idx="174">
                  <c:v>64.94812614280434</c:v>
                </c:pt>
                <c:pt idx="175">
                  <c:v>64.75197783233511</c:v>
                </c:pt>
                <c:pt idx="176">
                  <c:v>64.55582952186576</c:v>
                </c:pt>
                <c:pt idx="177">
                  <c:v>64.35968121139652</c:v>
                </c:pt>
                <c:pt idx="178">
                  <c:v>64.16353290092718</c:v>
                </c:pt>
                <c:pt idx="179">
                  <c:v>63.96738459045782</c:v>
                </c:pt>
                <c:pt idx="180">
                  <c:v>63.771236279988585</c:v>
                </c:pt>
                <c:pt idx="181">
                  <c:v>63.57508796951924</c:v>
                </c:pt>
                <c:pt idx="182">
                  <c:v>63.37893965905</c:v>
                </c:pt>
                <c:pt idx="183">
                  <c:v>63.18279134858065</c:v>
                </c:pt>
                <c:pt idx="184">
                  <c:v>62.9866430381113</c:v>
                </c:pt>
                <c:pt idx="185">
                  <c:v>62.79049472764206</c:v>
                </c:pt>
                <c:pt idx="186">
                  <c:v>62.594346417172716</c:v>
                </c:pt>
                <c:pt idx="187">
                  <c:v>62.398198106703475</c:v>
                </c:pt>
                <c:pt idx="188">
                  <c:v>62.20204979623413</c:v>
                </c:pt>
                <c:pt idx="189">
                  <c:v>62.005901485764774</c:v>
                </c:pt>
                <c:pt idx="190">
                  <c:v>61.80975317529554</c:v>
                </c:pt>
                <c:pt idx="191">
                  <c:v>61.61360486482619</c:v>
                </c:pt>
                <c:pt idx="192">
                  <c:v>61.41745655435695</c:v>
                </c:pt>
                <c:pt idx="193">
                  <c:v>61.221308243887606</c:v>
                </c:pt>
                <c:pt idx="194">
                  <c:v>61.02515993341826</c:v>
                </c:pt>
                <c:pt idx="195">
                  <c:v>60.829011622949025</c:v>
                </c:pt>
                <c:pt idx="196">
                  <c:v>60.63286331247967</c:v>
                </c:pt>
                <c:pt idx="197">
                  <c:v>60.43671500201043</c:v>
                </c:pt>
                <c:pt idx="198">
                  <c:v>60.24056669154109</c:v>
                </c:pt>
                <c:pt idx="199">
                  <c:v>60.044418381071736</c:v>
                </c:pt>
                <c:pt idx="200">
                  <c:v>59.848270070602496</c:v>
                </c:pt>
                <c:pt idx="201">
                  <c:v>59.65212176013315</c:v>
                </c:pt>
                <c:pt idx="202">
                  <c:v>59.45597344966391</c:v>
                </c:pt>
                <c:pt idx="203">
                  <c:v>59.25982513919456</c:v>
                </c:pt>
                <c:pt idx="204">
                  <c:v>59.063676828725214</c:v>
                </c:pt>
                <c:pt idx="205">
                  <c:v>58.86752851825598</c:v>
                </c:pt>
                <c:pt idx="206">
                  <c:v>58.671380207786626</c:v>
                </c:pt>
                <c:pt idx="207">
                  <c:v>58.47523189731739</c:v>
                </c:pt>
                <c:pt idx="208">
                  <c:v>58.279083586848046</c:v>
                </c:pt>
                <c:pt idx="209">
                  <c:v>58.08293527637869</c:v>
                </c:pt>
                <c:pt idx="210">
                  <c:v>57.88678696590945</c:v>
                </c:pt>
                <c:pt idx="211">
                  <c:v>57.69063865544011</c:v>
                </c:pt>
                <c:pt idx="212">
                  <c:v>57.49449034497086</c:v>
                </c:pt>
                <c:pt idx="213">
                  <c:v>57.298342034501516</c:v>
                </c:pt>
                <c:pt idx="214">
                  <c:v>57.10219372403228</c:v>
                </c:pt>
                <c:pt idx="215">
                  <c:v>56.90604541356293</c:v>
                </c:pt>
                <c:pt idx="216">
                  <c:v>56.70989710309358</c:v>
                </c:pt>
                <c:pt idx="217">
                  <c:v>56.51374879262435</c:v>
                </c:pt>
                <c:pt idx="218">
                  <c:v>56.317600482155</c:v>
                </c:pt>
                <c:pt idx="219">
                  <c:v>56.12145217168575</c:v>
                </c:pt>
                <c:pt idx="220">
                  <c:v>55.92530386121641</c:v>
                </c:pt>
                <c:pt idx="221">
                  <c:v>55.729155550747066</c:v>
                </c:pt>
                <c:pt idx="222">
                  <c:v>55.53300724027782</c:v>
                </c:pt>
                <c:pt idx="223">
                  <c:v>55.33685892980848</c:v>
                </c:pt>
                <c:pt idx="224">
                  <c:v>55.14071061933924</c:v>
                </c:pt>
                <c:pt idx="225">
                  <c:v>54.944562308869884</c:v>
                </c:pt>
                <c:pt idx="226">
                  <c:v>54.74841399840054</c:v>
                </c:pt>
                <c:pt idx="227">
                  <c:v>54.5522656879313</c:v>
                </c:pt>
                <c:pt idx="228">
                  <c:v>54.356117377461956</c:v>
                </c:pt>
                <c:pt idx="229">
                  <c:v>54.159969066992716</c:v>
                </c:pt>
                <c:pt idx="230">
                  <c:v>53.96382075652337</c:v>
                </c:pt>
                <c:pt idx="231">
                  <c:v>53.76767244605402</c:v>
                </c:pt>
                <c:pt idx="232">
                  <c:v>53.57152413558478</c:v>
                </c:pt>
                <c:pt idx="233">
                  <c:v>53.375375825115434</c:v>
                </c:pt>
                <c:pt idx="234">
                  <c:v>53.17922751464619</c:v>
                </c:pt>
                <c:pt idx="235">
                  <c:v>52.98307920417684</c:v>
                </c:pt>
                <c:pt idx="236">
                  <c:v>52.7869308937075</c:v>
                </c:pt>
                <c:pt idx="237">
                  <c:v>52.59078258323826</c:v>
                </c:pt>
                <c:pt idx="238">
                  <c:v>52.394634272768904</c:v>
                </c:pt>
                <c:pt idx="239">
                  <c:v>52.19848596229967</c:v>
                </c:pt>
                <c:pt idx="240">
                  <c:v>52.002337651830324</c:v>
                </c:pt>
                <c:pt idx="241">
                  <c:v>51.80618934136109</c:v>
                </c:pt>
                <c:pt idx="242">
                  <c:v>51.610041030891736</c:v>
                </c:pt>
                <c:pt idx="243">
                  <c:v>51.41389272042239</c:v>
                </c:pt>
                <c:pt idx="244">
                  <c:v>51.217744409953156</c:v>
                </c:pt>
                <c:pt idx="245">
                  <c:v>51.0215960994838</c:v>
                </c:pt>
                <c:pt idx="246">
                  <c:v>50.82544778901456</c:v>
                </c:pt>
                <c:pt idx="247">
                  <c:v>50.629299478545214</c:v>
                </c:pt>
                <c:pt idx="248">
                  <c:v>50.43315116807587</c:v>
                </c:pt>
                <c:pt idx="249">
                  <c:v>50.237002857606626</c:v>
                </c:pt>
                <c:pt idx="250">
                  <c:v>50.04085454713728</c:v>
                </c:pt>
                <c:pt idx="251">
                  <c:v>49.844706236668046</c:v>
                </c:pt>
                <c:pt idx="252">
                  <c:v>49.64855792619869</c:v>
                </c:pt>
                <c:pt idx="253">
                  <c:v>49.452409615729344</c:v>
                </c:pt>
                <c:pt idx="254">
                  <c:v>49.25626130526011</c:v>
                </c:pt>
                <c:pt idx="255">
                  <c:v>49.06011299479076</c:v>
                </c:pt>
                <c:pt idx="256">
                  <c:v>48.863964684321516</c:v>
                </c:pt>
                <c:pt idx="257">
                  <c:v>48.667816373852176</c:v>
                </c:pt>
                <c:pt idx="258">
                  <c:v>48.47166806338282</c:v>
                </c:pt>
                <c:pt idx="259">
                  <c:v>48.27551975291358</c:v>
                </c:pt>
                <c:pt idx="260">
                  <c:v>48.07937144244424</c:v>
                </c:pt>
                <c:pt idx="261">
                  <c:v>47.883223131975</c:v>
                </c:pt>
                <c:pt idx="262">
                  <c:v>47.68707482150565</c:v>
                </c:pt>
                <c:pt idx="263">
                  <c:v>47.49092651103641</c:v>
                </c:pt>
                <c:pt idx="264">
                  <c:v>47.294778200567066</c:v>
                </c:pt>
                <c:pt idx="265">
                  <c:v>47.09862989009771</c:v>
                </c:pt>
                <c:pt idx="266">
                  <c:v>46.90248157962848</c:v>
                </c:pt>
                <c:pt idx="267">
                  <c:v>46.70633326915913</c:v>
                </c:pt>
                <c:pt idx="268">
                  <c:v>46.510184958689884</c:v>
                </c:pt>
                <c:pt idx="269">
                  <c:v>46.314036648220544</c:v>
                </c:pt>
                <c:pt idx="270">
                  <c:v>46.1178883377512</c:v>
                </c:pt>
                <c:pt idx="271">
                  <c:v>45.921740027281956</c:v>
                </c:pt>
                <c:pt idx="272">
                  <c:v>45.7255917168126</c:v>
                </c:pt>
                <c:pt idx="273">
                  <c:v>45.52944340634337</c:v>
                </c:pt>
                <c:pt idx="274">
                  <c:v>45.33329509587402</c:v>
                </c:pt>
                <c:pt idx="275">
                  <c:v>45.13714678540467</c:v>
                </c:pt>
                <c:pt idx="276">
                  <c:v>44.940998474935434</c:v>
                </c:pt>
                <c:pt idx="277">
                  <c:v>44.74485016446609</c:v>
                </c:pt>
                <c:pt idx="278">
                  <c:v>44.548701853996846</c:v>
                </c:pt>
                <c:pt idx="279">
                  <c:v>44.3525535435275</c:v>
                </c:pt>
                <c:pt idx="280">
                  <c:v>44.15640523305815</c:v>
                </c:pt>
                <c:pt idx="281">
                  <c:v>43.96025692258892</c:v>
                </c:pt>
                <c:pt idx="282">
                  <c:v>43.764108612119564</c:v>
                </c:pt>
                <c:pt idx="283">
                  <c:v>43.567960301650324</c:v>
                </c:pt>
                <c:pt idx="284">
                  <c:v>43.37181199118098</c:v>
                </c:pt>
                <c:pt idx="285">
                  <c:v>43.17566368071163</c:v>
                </c:pt>
                <c:pt idx="286">
                  <c:v>42.97951537024239</c:v>
                </c:pt>
                <c:pt idx="287">
                  <c:v>42.78336705977304</c:v>
                </c:pt>
                <c:pt idx="288">
                  <c:v>42.5872187493038</c:v>
                </c:pt>
                <c:pt idx="289">
                  <c:v>42.391070438834454</c:v>
                </c:pt>
                <c:pt idx="290">
                  <c:v>42.19492212836511</c:v>
                </c:pt>
                <c:pt idx="291">
                  <c:v>41.99877381789587</c:v>
                </c:pt>
                <c:pt idx="292">
                  <c:v>41.80262550742652</c:v>
                </c:pt>
                <c:pt idx="293">
                  <c:v>41.60647719695728</c:v>
                </c:pt>
                <c:pt idx="294">
                  <c:v>41.41032888648794</c:v>
                </c:pt>
                <c:pt idx="295">
                  <c:v>41.214180576018585</c:v>
                </c:pt>
                <c:pt idx="296">
                  <c:v>41.018032265549344</c:v>
                </c:pt>
                <c:pt idx="297">
                  <c:v>40.821883955080004</c:v>
                </c:pt>
                <c:pt idx="298">
                  <c:v>40.62573564461076</c:v>
                </c:pt>
                <c:pt idx="299">
                  <c:v>40.42958733414141</c:v>
                </c:pt>
                <c:pt idx="300">
                  <c:v>40.23343902367206</c:v>
                </c:pt>
                <c:pt idx="301">
                  <c:v>40.03729071320282</c:v>
                </c:pt>
                <c:pt idx="302">
                  <c:v>39.841142402733475</c:v>
                </c:pt>
                <c:pt idx="303">
                  <c:v>39.64499409226424</c:v>
                </c:pt>
                <c:pt idx="304">
                  <c:v>39.448845781794894</c:v>
                </c:pt>
                <c:pt idx="305">
                  <c:v>39.25269747132554</c:v>
                </c:pt>
                <c:pt idx="306">
                  <c:v>39.05654916085631</c:v>
                </c:pt>
                <c:pt idx="307">
                  <c:v>38.86040085038696</c:v>
                </c:pt>
                <c:pt idx="308">
                  <c:v>38.66425253991771</c:v>
                </c:pt>
                <c:pt idx="309">
                  <c:v>38.468104229448365</c:v>
                </c:pt>
                <c:pt idx="310">
                  <c:v>38.27195591897913</c:v>
                </c:pt>
                <c:pt idx="311">
                  <c:v>38.07580760850978</c:v>
                </c:pt>
                <c:pt idx="312">
                  <c:v>37.87965929804043</c:v>
                </c:pt>
                <c:pt idx="313">
                  <c:v>37.683510987571196</c:v>
                </c:pt>
                <c:pt idx="314">
                  <c:v>37.48736267710184</c:v>
                </c:pt>
                <c:pt idx="315">
                  <c:v>37.29121436663261</c:v>
                </c:pt>
                <c:pt idx="316">
                  <c:v>37.09506605616326</c:v>
                </c:pt>
                <c:pt idx="317">
                  <c:v>36.898917745693915</c:v>
                </c:pt>
                <c:pt idx="318">
                  <c:v>36.70276943522467</c:v>
                </c:pt>
                <c:pt idx="319">
                  <c:v>36.50662112475533</c:v>
                </c:pt>
                <c:pt idx="320">
                  <c:v>36.310472814286086</c:v>
                </c:pt>
                <c:pt idx="321">
                  <c:v>36.11432450381673</c:v>
                </c:pt>
                <c:pt idx="322">
                  <c:v>35.91817619334739</c:v>
                </c:pt>
                <c:pt idx="323">
                  <c:v>35.72202788287815</c:v>
                </c:pt>
                <c:pt idx="324">
                  <c:v>35.5258795724088</c:v>
                </c:pt>
                <c:pt idx="325">
                  <c:v>35.329731261939564</c:v>
                </c:pt>
                <c:pt idx="326">
                  <c:v>35.13358295147022</c:v>
                </c:pt>
                <c:pt idx="327">
                  <c:v>34.93743464100087</c:v>
                </c:pt>
                <c:pt idx="328">
                  <c:v>34.74128633053163</c:v>
                </c:pt>
                <c:pt idx="329">
                  <c:v>34.54513802006228</c:v>
                </c:pt>
                <c:pt idx="330">
                  <c:v>34.34898970959304</c:v>
                </c:pt>
                <c:pt idx="331">
                  <c:v>34.152841399123695</c:v>
                </c:pt>
                <c:pt idx="332">
                  <c:v>33.95669308865435</c:v>
                </c:pt>
                <c:pt idx="333">
                  <c:v>33.76054477818511</c:v>
                </c:pt>
                <c:pt idx="334">
                  <c:v>33.56439646771576</c:v>
                </c:pt>
                <c:pt idx="335">
                  <c:v>33.36824815724652</c:v>
                </c:pt>
                <c:pt idx="336">
                  <c:v>33.17209984677717</c:v>
                </c:pt>
                <c:pt idx="337">
                  <c:v>32.97595153630793</c:v>
                </c:pt>
                <c:pt idx="338">
                  <c:v>32.779803225838585</c:v>
                </c:pt>
                <c:pt idx="339">
                  <c:v>32.58365491536924</c:v>
                </c:pt>
                <c:pt idx="340">
                  <c:v>32.3875066049</c:v>
                </c:pt>
                <c:pt idx="341">
                  <c:v>32.19135829443065</c:v>
                </c:pt>
                <c:pt idx="342">
                  <c:v>31.995209983961413</c:v>
                </c:pt>
                <c:pt idx="343">
                  <c:v>31.799061673492062</c:v>
                </c:pt>
                <c:pt idx="344">
                  <c:v>31.60291336302272</c:v>
                </c:pt>
                <c:pt idx="345">
                  <c:v>31.406765052553475</c:v>
                </c:pt>
                <c:pt idx="346">
                  <c:v>31.21061674208413</c:v>
                </c:pt>
                <c:pt idx="347">
                  <c:v>31.01446843161489</c:v>
                </c:pt>
                <c:pt idx="348">
                  <c:v>30.81832012114554</c:v>
                </c:pt>
                <c:pt idx="349">
                  <c:v>30.622171810676303</c:v>
                </c:pt>
                <c:pt idx="350">
                  <c:v>30.426023500206956</c:v>
                </c:pt>
                <c:pt idx="351">
                  <c:v>30.22987518973761</c:v>
                </c:pt>
                <c:pt idx="352">
                  <c:v>30.033726879268368</c:v>
                </c:pt>
                <c:pt idx="353">
                  <c:v>29.837578568799017</c:v>
                </c:pt>
                <c:pt idx="354">
                  <c:v>29.64143025832978</c:v>
                </c:pt>
                <c:pt idx="355">
                  <c:v>29.445281947860433</c:v>
                </c:pt>
                <c:pt idx="356">
                  <c:v>29.249133637391086</c:v>
                </c:pt>
                <c:pt idx="357">
                  <c:v>29.052985326921846</c:v>
                </c:pt>
                <c:pt idx="358">
                  <c:v>28.8568370164525</c:v>
                </c:pt>
                <c:pt idx="359">
                  <c:v>28.66068870598315</c:v>
                </c:pt>
                <c:pt idx="360">
                  <c:v>28.46454039551391</c:v>
                </c:pt>
                <c:pt idx="361">
                  <c:v>28.268392085044564</c:v>
                </c:pt>
                <c:pt idx="362">
                  <c:v>28.072243774575323</c:v>
                </c:pt>
                <c:pt idx="363">
                  <c:v>27.876095464105976</c:v>
                </c:pt>
                <c:pt idx="364">
                  <c:v>27.67994715363663</c:v>
                </c:pt>
                <c:pt idx="365">
                  <c:v>27.48379884316739</c:v>
                </c:pt>
                <c:pt idx="366">
                  <c:v>27.28765053269804</c:v>
                </c:pt>
                <c:pt idx="367">
                  <c:v>27.091502222228804</c:v>
                </c:pt>
                <c:pt idx="368">
                  <c:v>26.895353911759454</c:v>
                </c:pt>
                <c:pt idx="369">
                  <c:v>26.699205601290217</c:v>
                </c:pt>
                <c:pt idx="370">
                  <c:v>26.50305729082087</c:v>
                </c:pt>
                <c:pt idx="371">
                  <c:v>26.30690898035152</c:v>
                </c:pt>
                <c:pt idx="372">
                  <c:v>26.110760669882282</c:v>
                </c:pt>
                <c:pt idx="373">
                  <c:v>25.91461235941293</c:v>
                </c:pt>
                <c:pt idx="374">
                  <c:v>25.718464048943694</c:v>
                </c:pt>
                <c:pt idx="375">
                  <c:v>25.522315738474347</c:v>
                </c:pt>
                <c:pt idx="376">
                  <c:v>25.326167428004997</c:v>
                </c:pt>
                <c:pt idx="377">
                  <c:v>25.13001911753576</c:v>
                </c:pt>
                <c:pt idx="378">
                  <c:v>24.933870807066413</c:v>
                </c:pt>
                <c:pt idx="379">
                  <c:v>24.737722496597176</c:v>
                </c:pt>
                <c:pt idx="380">
                  <c:v>24.541574186127825</c:v>
                </c:pt>
                <c:pt idx="381">
                  <c:v>24.345425875658474</c:v>
                </c:pt>
                <c:pt idx="382">
                  <c:v>24.149277565189237</c:v>
                </c:pt>
                <c:pt idx="383">
                  <c:v>23.95312925471989</c:v>
                </c:pt>
                <c:pt idx="384">
                  <c:v>23.756980944250653</c:v>
                </c:pt>
                <c:pt idx="385">
                  <c:v>23.560832633781303</c:v>
                </c:pt>
                <c:pt idx="386">
                  <c:v>23.364684323311955</c:v>
                </c:pt>
                <c:pt idx="387">
                  <c:v>23.16853601284272</c:v>
                </c:pt>
                <c:pt idx="388">
                  <c:v>22.972387702373368</c:v>
                </c:pt>
                <c:pt idx="389">
                  <c:v>22.77623939190413</c:v>
                </c:pt>
                <c:pt idx="390">
                  <c:v>22.58009108143478</c:v>
                </c:pt>
                <c:pt idx="391">
                  <c:v>22.383942770965433</c:v>
                </c:pt>
                <c:pt idx="392">
                  <c:v>22.187794460496196</c:v>
                </c:pt>
                <c:pt idx="393">
                  <c:v>21.991646150026845</c:v>
                </c:pt>
                <c:pt idx="394">
                  <c:v>21.79549783955761</c:v>
                </c:pt>
                <c:pt idx="395">
                  <c:v>21.59934952908826</c:v>
                </c:pt>
                <c:pt idx="396">
                  <c:v>21.40320121861891</c:v>
                </c:pt>
                <c:pt idx="397">
                  <c:v>21.207052908149674</c:v>
                </c:pt>
                <c:pt idx="398">
                  <c:v>21.010904597680327</c:v>
                </c:pt>
                <c:pt idx="399">
                  <c:v>20.814756287211086</c:v>
                </c:pt>
                <c:pt idx="400">
                  <c:v>20.61860797674174</c:v>
                </c:pt>
                <c:pt idx="401">
                  <c:v>20.42245966627239</c:v>
                </c:pt>
                <c:pt idx="402">
                  <c:v>20.22631135580315</c:v>
                </c:pt>
                <c:pt idx="403">
                  <c:v>20.030163045333804</c:v>
                </c:pt>
                <c:pt idx="404">
                  <c:v>19.834014734864567</c:v>
                </c:pt>
                <c:pt idx="405">
                  <c:v>19.637866424395217</c:v>
                </c:pt>
                <c:pt idx="406">
                  <c:v>19.441718113925976</c:v>
                </c:pt>
                <c:pt idx="407">
                  <c:v>19.245569803456632</c:v>
                </c:pt>
                <c:pt idx="408">
                  <c:v>19.049421492987282</c:v>
                </c:pt>
                <c:pt idx="409">
                  <c:v>18.85327318251804</c:v>
                </c:pt>
                <c:pt idx="410">
                  <c:v>18.657124872048694</c:v>
                </c:pt>
                <c:pt idx="411">
                  <c:v>18.460976561579454</c:v>
                </c:pt>
                <c:pt idx="412">
                  <c:v>18.26482825111011</c:v>
                </c:pt>
                <c:pt idx="413">
                  <c:v>18.06867994064076</c:v>
                </c:pt>
                <c:pt idx="414">
                  <c:v>17.87253163017152</c:v>
                </c:pt>
                <c:pt idx="415">
                  <c:v>17.676383319702175</c:v>
                </c:pt>
                <c:pt idx="416">
                  <c:v>17.48023500923293</c:v>
                </c:pt>
                <c:pt idx="417">
                  <c:v>17.284086698763584</c:v>
                </c:pt>
                <c:pt idx="418">
                  <c:v>17.087938388294347</c:v>
                </c:pt>
                <c:pt idx="419">
                  <c:v>16.891790077825</c:v>
                </c:pt>
                <c:pt idx="420">
                  <c:v>16.695641767355653</c:v>
                </c:pt>
                <c:pt idx="421">
                  <c:v>16.499493456886412</c:v>
                </c:pt>
                <c:pt idx="422">
                  <c:v>16.303345146417065</c:v>
                </c:pt>
                <c:pt idx="423">
                  <c:v>16.107196835947825</c:v>
                </c:pt>
                <c:pt idx="424">
                  <c:v>15.911048525478478</c:v>
                </c:pt>
                <c:pt idx="425">
                  <c:v>15.714900215009129</c:v>
                </c:pt>
                <c:pt idx="426">
                  <c:v>15.51875190453989</c:v>
                </c:pt>
                <c:pt idx="427">
                  <c:v>15.322603594070543</c:v>
                </c:pt>
                <c:pt idx="428">
                  <c:v>15.126455283601304</c:v>
                </c:pt>
                <c:pt idx="429">
                  <c:v>14.930306973131957</c:v>
                </c:pt>
                <c:pt idx="430">
                  <c:v>14.734158662662608</c:v>
                </c:pt>
                <c:pt idx="431">
                  <c:v>14.538010352193368</c:v>
                </c:pt>
                <c:pt idx="432">
                  <c:v>14.34186204172402</c:v>
                </c:pt>
                <c:pt idx="433">
                  <c:v>14.145713731254782</c:v>
                </c:pt>
                <c:pt idx="434">
                  <c:v>13.949565420785435</c:v>
                </c:pt>
                <c:pt idx="435">
                  <c:v>13.753417110316196</c:v>
                </c:pt>
                <c:pt idx="436">
                  <c:v>13.557268799846847</c:v>
                </c:pt>
                <c:pt idx="437">
                  <c:v>13.3611204893775</c:v>
                </c:pt>
                <c:pt idx="438">
                  <c:v>13.164972178908261</c:v>
                </c:pt>
                <c:pt idx="439">
                  <c:v>12.968823868438914</c:v>
                </c:pt>
                <c:pt idx="440">
                  <c:v>12.772675557969563</c:v>
                </c:pt>
                <c:pt idx="441">
                  <c:v>12.576527247500325</c:v>
                </c:pt>
                <c:pt idx="442">
                  <c:v>12.380378937030978</c:v>
                </c:pt>
                <c:pt idx="443">
                  <c:v>12.184230626561739</c:v>
                </c:pt>
                <c:pt idx="444">
                  <c:v>11.988082316092392</c:v>
                </c:pt>
                <c:pt idx="445">
                  <c:v>11.791934005623043</c:v>
                </c:pt>
                <c:pt idx="446">
                  <c:v>11.595785695153804</c:v>
                </c:pt>
                <c:pt idx="447">
                  <c:v>11.399637384684457</c:v>
                </c:pt>
                <c:pt idx="448">
                  <c:v>11.203489074215218</c:v>
                </c:pt>
                <c:pt idx="449">
                  <c:v>11.007340763745868</c:v>
                </c:pt>
                <c:pt idx="450">
                  <c:v>10.811192453276576</c:v>
                </c:pt>
                <c:pt idx="451">
                  <c:v>10.615044142807271</c:v>
                </c:pt>
                <c:pt idx="452">
                  <c:v>10.418895832337977</c:v>
                </c:pt>
                <c:pt idx="453">
                  <c:v>10.222747521868673</c:v>
                </c:pt>
                <c:pt idx="454">
                  <c:v>10.026599211399358</c:v>
                </c:pt>
                <c:pt idx="455">
                  <c:v>9.830450900930053</c:v>
                </c:pt>
                <c:pt idx="456">
                  <c:v>9.634302590460749</c:v>
                </c:pt>
                <c:pt idx="457">
                  <c:v>9.438154279991457</c:v>
                </c:pt>
                <c:pt idx="458">
                  <c:v>9.24200596952215</c:v>
                </c:pt>
                <c:pt idx="459">
                  <c:v>9.045857659052848</c:v>
                </c:pt>
                <c:pt idx="460">
                  <c:v>8.849709348583543</c:v>
                </c:pt>
                <c:pt idx="461">
                  <c:v>8.653561038114228</c:v>
                </c:pt>
                <c:pt idx="462">
                  <c:v>8.457412727644945</c:v>
                </c:pt>
                <c:pt idx="463">
                  <c:v>8.26126441717563</c:v>
                </c:pt>
                <c:pt idx="464">
                  <c:v>8.065116106706325</c:v>
                </c:pt>
                <c:pt idx="465">
                  <c:v>7.868967796237021</c:v>
                </c:pt>
                <c:pt idx="466">
                  <c:v>7.672819485767717</c:v>
                </c:pt>
                <c:pt idx="467">
                  <c:v>7.476671175298423</c:v>
                </c:pt>
                <c:pt idx="468">
                  <c:v>7.28052286482912</c:v>
                </c:pt>
                <c:pt idx="469">
                  <c:v>7.084374554359804</c:v>
                </c:pt>
                <c:pt idx="470">
                  <c:v>6.888226243890499</c:v>
                </c:pt>
                <c:pt idx="471">
                  <c:v>6.692077933421196</c:v>
                </c:pt>
                <c:pt idx="472">
                  <c:v>6.495929622951891</c:v>
                </c:pt>
                <c:pt idx="473">
                  <c:v>6.299781312482587</c:v>
                </c:pt>
                <c:pt idx="474">
                  <c:v>6.103633002013271</c:v>
                </c:pt>
                <c:pt idx="475">
                  <c:v>5.9074846915439885</c:v>
                </c:pt>
                <c:pt idx="476">
                  <c:v>5.711336381074673</c:v>
                </c:pt>
                <c:pt idx="477">
                  <c:v>5.51518807060537</c:v>
                </c:pt>
                <c:pt idx="478">
                  <c:v>5.319039760136064</c:v>
                </c:pt>
                <c:pt idx="479">
                  <c:v>5.1228914496667715</c:v>
                </c:pt>
                <c:pt idx="480">
                  <c:v>4.926743139197467</c:v>
                </c:pt>
                <c:pt idx="481">
                  <c:v>4.730594828728163</c:v>
                </c:pt>
                <c:pt idx="482">
                  <c:v>4.534446518258859</c:v>
                </c:pt>
                <c:pt idx="483">
                  <c:v>4.338298207789543</c:v>
                </c:pt>
                <c:pt idx="484">
                  <c:v>4.142149897320261</c:v>
                </c:pt>
                <c:pt idx="485">
                  <c:v>3.9460015868509455</c:v>
                </c:pt>
                <c:pt idx="486">
                  <c:v>3.749853276381641</c:v>
                </c:pt>
                <c:pt idx="487">
                  <c:v>3.553704965912337</c:v>
                </c:pt>
                <c:pt idx="488">
                  <c:v>3.357556655443032</c:v>
                </c:pt>
                <c:pt idx="489">
                  <c:v>3.161408344973739</c:v>
                </c:pt>
                <c:pt idx="490">
                  <c:v>2.9652600345044346</c:v>
                </c:pt>
                <c:pt idx="491">
                  <c:v>2.76911172403513</c:v>
                </c:pt>
                <c:pt idx="492">
                  <c:v>2.572963413565815</c:v>
                </c:pt>
                <c:pt idx="493">
                  <c:v>2.3768151030965106</c:v>
                </c:pt>
                <c:pt idx="494">
                  <c:v>2.180666792627217</c:v>
                </c:pt>
                <c:pt idx="495">
                  <c:v>1.984518482157913</c:v>
                </c:pt>
                <c:pt idx="496">
                  <c:v>1.7883701716886087</c:v>
                </c:pt>
                <c:pt idx="497">
                  <c:v>1.540414955422902</c:v>
                </c:pt>
              </c:numCache>
            </c:numRef>
          </c:yVal>
          <c:smooth val="1"/>
        </c:ser>
        <c:ser>
          <c:idx val="5"/>
          <c:order val="5"/>
          <c:tx>
            <c:v>Voltage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Work!X6Range</c:f>
              <c:numCache>
                <c:ptCount val="505"/>
                <c:pt idx="0">
                  <c:v>0.92923104375549</c:v>
                </c:pt>
                <c:pt idx="2">
                  <c:v>1</c:v>
                </c:pt>
                <c:pt idx="4">
                  <c:v>0.92923104375549</c:v>
                </c:pt>
                <c:pt idx="5">
                  <c:v>0.927368857295058</c:v>
                </c:pt>
                <c:pt idx="6">
                  <c:v>0.925506670834626</c:v>
                </c:pt>
                <c:pt idx="7">
                  <c:v>0.923644484374194</c:v>
                </c:pt>
                <c:pt idx="8">
                  <c:v>0.921782297913762</c:v>
                </c:pt>
                <c:pt idx="9">
                  <c:v>0.91992011145333</c:v>
                </c:pt>
                <c:pt idx="10">
                  <c:v>0.918057924992899</c:v>
                </c:pt>
                <c:pt idx="11">
                  <c:v>0.916195738532467</c:v>
                </c:pt>
                <c:pt idx="12">
                  <c:v>0.914333552072035</c:v>
                </c:pt>
                <c:pt idx="13">
                  <c:v>0.912471365611603</c:v>
                </c:pt>
                <c:pt idx="14">
                  <c:v>0.910609179151171</c:v>
                </c:pt>
                <c:pt idx="15">
                  <c:v>0.908746992690739</c:v>
                </c:pt>
                <c:pt idx="16">
                  <c:v>0.906884806230308</c:v>
                </c:pt>
                <c:pt idx="17">
                  <c:v>0.905022619769876</c:v>
                </c:pt>
                <c:pt idx="18">
                  <c:v>0.903160433309444</c:v>
                </c:pt>
                <c:pt idx="19">
                  <c:v>0.901298246849012</c:v>
                </c:pt>
                <c:pt idx="20">
                  <c:v>0.89943606038858</c:v>
                </c:pt>
                <c:pt idx="21">
                  <c:v>0.897573873928148</c:v>
                </c:pt>
                <c:pt idx="22">
                  <c:v>0.895711687467716</c:v>
                </c:pt>
                <c:pt idx="23">
                  <c:v>0.893849501007285</c:v>
                </c:pt>
                <c:pt idx="24">
                  <c:v>0.891987314546853</c:v>
                </c:pt>
                <c:pt idx="25">
                  <c:v>0.890125128086421</c:v>
                </c:pt>
                <c:pt idx="26">
                  <c:v>0.888262941625989</c:v>
                </c:pt>
                <c:pt idx="27">
                  <c:v>0.886400755165557</c:v>
                </c:pt>
                <c:pt idx="28">
                  <c:v>0.884538568705125</c:v>
                </c:pt>
                <c:pt idx="29">
                  <c:v>0.882676382244694</c:v>
                </c:pt>
                <c:pt idx="30">
                  <c:v>0.880814195784262</c:v>
                </c:pt>
                <c:pt idx="31">
                  <c:v>0.87895200932383</c:v>
                </c:pt>
                <c:pt idx="32">
                  <c:v>0.877089822863398</c:v>
                </c:pt>
                <c:pt idx="33">
                  <c:v>0.875227636402966</c:v>
                </c:pt>
                <c:pt idx="34">
                  <c:v>0.873365449942534</c:v>
                </c:pt>
                <c:pt idx="35">
                  <c:v>0.871503263482103</c:v>
                </c:pt>
                <c:pt idx="36">
                  <c:v>0.869641077021671</c:v>
                </c:pt>
                <c:pt idx="37">
                  <c:v>0.867778890561239</c:v>
                </c:pt>
                <c:pt idx="38">
                  <c:v>0.865916704100807</c:v>
                </c:pt>
                <c:pt idx="39">
                  <c:v>0.864054517640375</c:v>
                </c:pt>
                <c:pt idx="40">
                  <c:v>0.862192331179943</c:v>
                </c:pt>
                <c:pt idx="41">
                  <c:v>0.860330144719511</c:v>
                </c:pt>
                <c:pt idx="42">
                  <c:v>0.85846795825908</c:v>
                </c:pt>
                <c:pt idx="43">
                  <c:v>0.856605771798648</c:v>
                </c:pt>
                <c:pt idx="44">
                  <c:v>0.854743585338216</c:v>
                </c:pt>
                <c:pt idx="45">
                  <c:v>0.852881398877784</c:v>
                </c:pt>
                <c:pt idx="46">
                  <c:v>0.851019212417352</c:v>
                </c:pt>
                <c:pt idx="47">
                  <c:v>0.84915702595692</c:v>
                </c:pt>
                <c:pt idx="48">
                  <c:v>0.847294839496489</c:v>
                </c:pt>
                <c:pt idx="49">
                  <c:v>0.845432653036057</c:v>
                </c:pt>
                <c:pt idx="50">
                  <c:v>0.843570466575625</c:v>
                </c:pt>
                <c:pt idx="51">
                  <c:v>0.841708280115193</c:v>
                </c:pt>
                <c:pt idx="52">
                  <c:v>0.839846093654761</c:v>
                </c:pt>
                <c:pt idx="53">
                  <c:v>0.837983907194329</c:v>
                </c:pt>
                <c:pt idx="54">
                  <c:v>0.836121720733897</c:v>
                </c:pt>
                <c:pt idx="55">
                  <c:v>0.834259534273466</c:v>
                </c:pt>
                <c:pt idx="56">
                  <c:v>0.832397347813034</c:v>
                </c:pt>
                <c:pt idx="57">
                  <c:v>0.830535161352602</c:v>
                </c:pt>
                <c:pt idx="58">
                  <c:v>0.82867297489217</c:v>
                </c:pt>
                <c:pt idx="59">
                  <c:v>0.826810788431738</c:v>
                </c:pt>
                <c:pt idx="60">
                  <c:v>0.824948601971306</c:v>
                </c:pt>
                <c:pt idx="61">
                  <c:v>0.823086415510875</c:v>
                </c:pt>
                <c:pt idx="62">
                  <c:v>0.821224229050443</c:v>
                </c:pt>
                <c:pt idx="63">
                  <c:v>0.819362042590011</c:v>
                </c:pt>
                <c:pt idx="64">
                  <c:v>0.817499856129579</c:v>
                </c:pt>
                <c:pt idx="65">
                  <c:v>0.815637669669147</c:v>
                </c:pt>
                <c:pt idx="66">
                  <c:v>0.813775483208715</c:v>
                </c:pt>
                <c:pt idx="67">
                  <c:v>0.811913296748284</c:v>
                </c:pt>
                <c:pt idx="68">
                  <c:v>0.810051110287852</c:v>
                </c:pt>
                <c:pt idx="69">
                  <c:v>0.80818892382742</c:v>
                </c:pt>
                <c:pt idx="70">
                  <c:v>0.806326737366988</c:v>
                </c:pt>
                <c:pt idx="71">
                  <c:v>0.804464550906556</c:v>
                </c:pt>
                <c:pt idx="72">
                  <c:v>0.802602364446124</c:v>
                </c:pt>
                <c:pt idx="73">
                  <c:v>0.800740177985692</c:v>
                </c:pt>
                <c:pt idx="74">
                  <c:v>0.798877991525261</c:v>
                </c:pt>
                <c:pt idx="75">
                  <c:v>0.797015805064829</c:v>
                </c:pt>
                <c:pt idx="76">
                  <c:v>0.795153618604397</c:v>
                </c:pt>
                <c:pt idx="77">
                  <c:v>0.793291432143965</c:v>
                </c:pt>
                <c:pt idx="78">
                  <c:v>0.791429245683533</c:v>
                </c:pt>
                <c:pt idx="79">
                  <c:v>0.789567059223101</c:v>
                </c:pt>
                <c:pt idx="80">
                  <c:v>0.78770487276267</c:v>
                </c:pt>
                <c:pt idx="81">
                  <c:v>0.785842686302238</c:v>
                </c:pt>
                <c:pt idx="82">
                  <c:v>0.783980499841806</c:v>
                </c:pt>
                <c:pt idx="83">
                  <c:v>0.782118313381374</c:v>
                </c:pt>
                <c:pt idx="84">
                  <c:v>0.780256126920942</c:v>
                </c:pt>
                <c:pt idx="85">
                  <c:v>0.77839394046051</c:v>
                </c:pt>
                <c:pt idx="86">
                  <c:v>0.776531754000078</c:v>
                </c:pt>
                <c:pt idx="87">
                  <c:v>0.774669567539647</c:v>
                </c:pt>
                <c:pt idx="88">
                  <c:v>0.772807381079215</c:v>
                </c:pt>
                <c:pt idx="89">
                  <c:v>0.770945194618783</c:v>
                </c:pt>
                <c:pt idx="90">
                  <c:v>0.769083008158351</c:v>
                </c:pt>
                <c:pt idx="91">
                  <c:v>0.767220821697919</c:v>
                </c:pt>
                <c:pt idx="92">
                  <c:v>0.765358635237487</c:v>
                </c:pt>
                <c:pt idx="93">
                  <c:v>0.763496448777056</c:v>
                </c:pt>
                <c:pt idx="94">
                  <c:v>0.761634262316624</c:v>
                </c:pt>
                <c:pt idx="95">
                  <c:v>0.759772075856192</c:v>
                </c:pt>
                <c:pt idx="96">
                  <c:v>0.75790988939576</c:v>
                </c:pt>
                <c:pt idx="97">
                  <c:v>0.756047702935328</c:v>
                </c:pt>
                <c:pt idx="98">
                  <c:v>0.754185516474896</c:v>
                </c:pt>
                <c:pt idx="99">
                  <c:v>0.752323330014465</c:v>
                </c:pt>
                <c:pt idx="100">
                  <c:v>0.750461143554033</c:v>
                </c:pt>
                <c:pt idx="101">
                  <c:v>0.748598957093601</c:v>
                </c:pt>
                <c:pt idx="102">
                  <c:v>0.746736770633169</c:v>
                </c:pt>
                <c:pt idx="103">
                  <c:v>0.744874584172737</c:v>
                </c:pt>
                <c:pt idx="104">
                  <c:v>0.743012397712305</c:v>
                </c:pt>
                <c:pt idx="105">
                  <c:v>0.741150211251873</c:v>
                </c:pt>
                <c:pt idx="106">
                  <c:v>0.739288024791442</c:v>
                </c:pt>
                <c:pt idx="107">
                  <c:v>0.73742583833101</c:v>
                </c:pt>
                <c:pt idx="108">
                  <c:v>0.735563651870578</c:v>
                </c:pt>
                <c:pt idx="109">
                  <c:v>0.733701465410146</c:v>
                </c:pt>
                <c:pt idx="110">
                  <c:v>0.731839278949714</c:v>
                </c:pt>
                <c:pt idx="111">
                  <c:v>0.729977092489282</c:v>
                </c:pt>
                <c:pt idx="112">
                  <c:v>0.728114906028851</c:v>
                </c:pt>
                <c:pt idx="113">
                  <c:v>0.726252719568419</c:v>
                </c:pt>
                <c:pt idx="114">
                  <c:v>0.724390533107987</c:v>
                </c:pt>
                <c:pt idx="115">
                  <c:v>0.722528346647555</c:v>
                </c:pt>
                <c:pt idx="116">
                  <c:v>0.720666160187123</c:v>
                </c:pt>
                <c:pt idx="117">
                  <c:v>0.718803973726691</c:v>
                </c:pt>
                <c:pt idx="118">
                  <c:v>0.716941787266259</c:v>
                </c:pt>
                <c:pt idx="119">
                  <c:v>0.715079600805828</c:v>
                </c:pt>
                <c:pt idx="120">
                  <c:v>0.713217414345396</c:v>
                </c:pt>
                <c:pt idx="121">
                  <c:v>0.711355227884964</c:v>
                </c:pt>
                <c:pt idx="122">
                  <c:v>0.709493041424532</c:v>
                </c:pt>
                <c:pt idx="123">
                  <c:v>0.7076308549641</c:v>
                </c:pt>
                <c:pt idx="124">
                  <c:v>0.705768668503668</c:v>
                </c:pt>
                <c:pt idx="125">
                  <c:v>0.703906482043237</c:v>
                </c:pt>
                <c:pt idx="126">
                  <c:v>0.702044295582805</c:v>
                </c:pt>
                <c:pt idx="127">
                  <c:v>0.700182109122373</c:v>
                </c:pt>
                <c:pt idx="128">
                  <c:v>0.698319922661941</c:v>
                </c:pt>
                <c:pt idx="129">
                  <c:v>0.696457736201509</c:v>
                </c:pt>
                <c:pt idx="130">
                  <c:v>0.694595549741077</c:v>
                </c:pt>
                <c:pt idx="131">
                  <c:v>0.692733363280646</c:v>
                </c:pt>
                <c:pt idx="132">
                  <c:v>0.690871176820214</c:v>
                </c:pt>
                <c:pt idx="133">
                  <c:v>0.689008990359782</c:v>
                </c:pt>
                <c:pt idx="134">
                  <c:v>0.68714680389935</c:v>
                </c:pt>
                <c:pt idx="135">
                  <c:v>0.685284617438918</c:v>
                </c:pt>
                <c:pt idx="136">
                  <c:v>0.683422430978486</c:v>
                </c:pt>
                <c:pt idx="137">
                  <c:v>0.681560244518054</c:v>
                </c:pt>
                <c:pt idx="138">
                  <c:v>0.679698058057623</c:v>
                </c:pt>
                <c:pt idx="139">
                  <c:v>0.677835871597191</c:v>
                </c:pt>
                <c:pt idx="140">
                  <c:v>0.675973685136759</c:v>
                </c:pt>
                <c:pt idx="141">
                  <c:v>0.674111498676327</c:v>
                </c:pt>
                <c:pt idx="142">
                  <c:v>0.672249312215895</c:v>
                </c:pt>
                <c:pt idx="143">
                  <c:v>0.670387125755463</c:v>
                </c:pt>
                <c:pt idx="144">
                  <c:v>0.668524939295032</c:v>
                </c:pt>
                <c:pt idx="145">
                  <c:v>0.6666627528346</c:v>
                </c:pt>
                <c:pt idx="146">
                  <c:v>0.664800566374168</c:v>
                </c:pt>
                <c:pt idx="147">
                  <c:v>0.662938379913736</c:v>
                </c:pt>
                <c:pt idx="148">
                  <c:v>0.661076193453304</c:v>
                </c:pt>
                <c:pt idx="149">
                  <c:v>0.659214006992872</c:v>
                </c:pt>
                <c:pt idx="150">
                  <c:v>0.65735182053244</c:v>
                </c:pt>
                <c:pt idx="151">
                  <c:v>0.655489634072009</c:v>
                </c:pt>
                <c:pt idx="152">
                  <c:v>0.653627447611577</c:v>
                </c:pt>
                <c:pt idx="153">
                  <c:v>0.651765261151145</c:v>
                </c:pt>
                <c:pt idx="154">
                  <c:v>0.649903074690713</c:v>
                </c:pt>
                <c:pt idx="155">
                  <c:v>0.648040888230281</c:v>
                </c:pt>
                <c:pt idx="156">
                  <c:v>0.646178701769849</c:v>
                </c:pt>
                <c:pt idx="157">
                  <c:v>0.644316515309418</c:v>
                </c:pt>
                <c:pt idx="158">
                  <c:v>0.642454328848986</c:v>
                </c:pt>
                <c:pt idx="159">
                  <c:v>0.640592142388554</c:v>
                </c:pt>
                <c:pt idx="160">
                  <c:v>0.638729955928122</c:v>
                </c:pt>
                <c:pt idx="161">
                  <c:v>0.63686776946769</c:v>
                </c:pt>
                <c:pt idx="162">
                  <c:v>0.635005583007258</c:v>
                </c:pt>
                <c:pt idx="163">
                  <c:v>0.633143396546827</c:v>
                </c:pt>
                <c:pt idx="164">
                  <c:v>0.631281210086395</c:v>
                </c:pt>
                <c:pt idx="165">
                  <c:v>0.629419023625963</c:v>
                </c:pt>
                <c:pt idx="166">
                  <c:v>0.627556837165531</c:v>
                </c:pt>
                <c:pt idx="167">
                  <c:v>0.625694650705099</c:v>
                </c:pt>
                <c:pt idx="168">
                  <c:v>0.623832464244667</c:v>
                </c:pt>
                <c:pt idx="169">
                  <c:v>0.621970277784235</c:v>
                </c:pt>
                <c:pt idx="170">
                  <c:v>0.620108091323804</c:v>
                </c:pt>
                <c:pt idx="171">
                  <c:v>0.618245904863372</c:v>
                </c:pt>
                <c:pt idx="172">
                  <c:v>0.61638371840294</c:v>
                </c:pt>
                <c:pt idx="173">
                  <c:v>0.614521531942508</c:v>
                </c:pt>
                <c:pt idx="174">
                  <c:v>0.612659345482076</c:v>
                </c:pt>
                <c:pt idx="175">
                  <c:v>0.610797159021645</c:v>
                </c:pt>
                <c:pt idx="176">
                  <c:v>0.608934972561213</c:v>
                </c:pt>
                <c:pt idx="177">
                  <c:v>0.607072786100781</c:v>
                </c:pt>
                <c:pt idx="178">
                  <c:v>0.605210599640349</c:v>
                </c:pt>
                <c:pt idx="179">
                  <c:v>0.603348413179917</c:v>
                </c:pt>
                <c:pt idx="180">
                  <c:v>0.601486226719485</c:v>
                </c:pt>
                <c:pt idx="181">
                  <c:v>0.599624040259053</c:v>
                </c:pt>
                <c:pt idx="182">
                  <c:v>0.597761853798622</c:v>
                </c:pt>
                <c:pt idx="183">
                  <c:v>0.59589966733819</c:v>
                </c:pt>
                <c:pt idx="184">
                  <c:v>0.594037480877758</c:v>
                </c:pt>
                <c:pt idx="185">
                  <c:v>0.592175294417326</c:v>
                </c:pt>
                <c:pt idx="186">
                  <c:v>0.590313107956894</c:v>
                </c:pt>
                <c:pt idx="187">
                  <c:v>0.588450921496462</c:v>
                </c:pt>
                <c:pt idx="188">
                  <c:v>0.586588735036031</c:v>
                </c:pt>
                <c:pt idx="189">
                  <c:v>0.584726548575599</c:v>
                </c:pt>
                <c:pt idx="190">
                  <c:v>0.582864362115167</c:v>
                </c:pt>
                <c:pt idx="191">
                  <c:v>0.581002175654735</c:v>
                </c:pt>
                <c:pt idx="192">
                  <c:v>0.579139989194303</c:v>
                </c:pt>
                <c:pt idx="193">
                  <c:v>0.577277802733871</c:v>
                </c:pt>
                <c:pt idx="194">
                  <c:v>0.575415616273439</c:v>
                </c:pt>
                <c:pt idx="195">
                  <c:v>0.573553429813008</c:v>
                </c:pt>
                <c:pt idx="196">
                  <c:v>0.571691243352576</c:v>
                </c:pt>
                <c:pt idx="197">
                  <c:v>0.569829056892144</c:v>
                </c:pt>
                <c:pt idx="198">
                  <c:v>0.567966870431712</c:v>
                </c:pt>
                <c:pt idx="199">
                  <c:v>0.56610468397128</c:v>
                </c:pt>
                <c:pt idx="200">
                  <c:v>0.564242497510848</c:v>
                </c:pt>
                <c:pt idx="201">
                  <c:v>0.562380311050417</c:v>
                </c:pt>
                <c:pt idx="202">
                  <c:v>0.560518124589985</c:v>
                </c:pt>
                <c:pt idx="203">
                  <c:v>0.558655938129553</c:v>
                </c:pt>
                <c:pt idx="204">
                  <c:v>0.556793751669121</c:v>
                </c:pt>
                <c:pt idx="205">
                  <c:v>0.554931565208689</c:v>
                </c:pt>
                <c:pt idx="206">
                  <c:v>0.553069378748257</c:v>
                </c:pt>
                <c:pt idx="207">
                  <c:v>0.551207192287826</c:v>
                </c:pt>
                <c:pt idx="208">
                  <c:v>0.549345005827394</c:v>
                </c:pt>
                <c:pt idx="209">
                  <c:v>0.547482819366962</c:v>
                </c:pt>
                <c:pt idx="210">
                  <c:v>0.54562063290653</c:v>
                </c:pt>
                <c:pt idx="211">
                  <c:v>0.543758446446098</c:v>
                </c:pt>
                <c:pt idx="212">
                  <c:v>0.541896259985666</c:v>
                </c:pt>
                <c:pt idx="213">
                  <c:v>0.540034073525234</c:v>
                </c:pt>
                <c:pt idx="214">
                  <c:v>0.538171887064803</c:v>
                </c:pt>
                <c:pt idx="215">
                  <c:v>0.536309700604371</c:v>
                </c:pt>
                <c:pt idx="216">
                  <c:v>0.534447514143939</c:v>
                </c:pt>
                <c:pt idx="217">
                  <c:v>0.532585327683507</c:v>
                </c:pt>
                <c:pt idx="218">
                  <c:v>0.530723141223075</c:v>
                </c:pt>
                <c:pt idx="219">
                  <c:v>0.528860954762643</c:v>
                </c:pt>
                <c:pt idx="220">
                  <c:v>0.526998768302212</c:v>
                </c:pt>
                <c:pt idx="221">
                  <c:v>0.52513658184178</c:v>
                </c:pt>
                <c:pt idx="222">
                  <c:v>0.523274395381348</c:v>
                </c:pt>
                <c:pt idx="223">
                  <c:v>0.521412208920916</c:v>
                </c:pt>
                <c:pt idx="224">
                  <c:v>0.519550022460484</c:v>
                </c:pt>
                <c:pt idx="225">
                  <c:v>0.517687836000052</c:v>
                </c:pt>
                <c:pt idx="226">
                  <c:v>0.515825649539621</c:v>
                </c:pt>
                <c:pt idx="227">
                  <c:v>0.513963463079189</c:v>
                </c:pt>
                <c:pt idx="228">
                  <c:v>0.512101276618757</c:v>
                </c:pt>
                <c:pt idx="229">
                  <c:v>0.510239090158325</c:v>
                </c:pt>
                <c:pt idx="230">
                  <c:v>0.508376903697893</c:v>
                </c:pt>
                <c:pt idx="231">
                  <c:v>0.506514717237461</c:v>
                </c:pt>
                <c:pt idx="232">
                  <c:v>0.504652530777029</c:v>
                </c:pt>
                <c:pt idx="233">
                  <c:v>0.502790344316598</c:v>
                </c:pt>
                <c:pt idx="234">
                  <c:v>0.500928157856166</c:v>
                </c:pt>
                <c:pt idx="235">
                  <c:v>0.499065971395734</c:v>
                </c:pt>
                <c:pt idx="236">
                  <c:v>0.497203784935302</c:v>
                </c:pt>
                <c:pt idx="237">
                  <c:v>0.49534159847487</c:v>
                </c:pt>
                <c:pt idx="238">
                  <c:v>0.493479412014438</c:v>
                </c:pt>
                <c:pt idx="239">
                  <c:v>0.491617225554007</c:v>
                </c:pt>
                <c:pt idx="240">
                  <c:v>0.489755039093575</c:v>
                </c:pt>
                <c:pt idx="241">
                  <c:v>0.487892852633143</c:v>
                </c:pt>
                <c:pt idx="242">
                  <c:v>0.486030666172711</c:v>
                </c:pt>
                <c:pt idx="243">
                  <c:v>0.484168479712279</c:v>
                </c:pt>
                <c:pt idx="244">
                  <c:v>0.482306293251847</c:v>
                </c:pt>
                <c:pt idx="245">
                  <c:v>0.480444106791415</c:v>
                </c:pt>
                <c:pt idx="246">
                  <c:v>0.478581920330984</c:v>
                </c:pt>
                <c:pt idx="247">
                  <c:v>0.476719733870552</c:v>
                </c:pt>
                <c:pt idx="248">
                  <c:v>0.47485754741012</c:v>
                </c:pt>
                <c:pt idx="249">
                  <c:v>0.472995360949688</c:v>
                </c:pt>
                <c:pt idx="250">
                  <c:v>0.471133174489256</c:v>
                </c:pt>
                <c:pt idx="251">
                  <c:v>0.469270988028824</c:v>
                </c:pt>
                <c:pt idx="252">
                  <c:v>0.467408801568393</c:v>
                </c:pt>
                <c:pt idx="253">
                  <c:v>0.465546615107961</c:v>
                </c:pt>
                <c:pt idx="254">
                  <c:v>0.463684428647529</c:v>
                </c:pt>
                <c:pt idx="255">
                  <c:v>0.461822242187097</c:v>
                </c:pt>
                <c:pt idx="256">
                  <c:v>0.459960055726665</c:v>
                </c:pt>
                <c:pt idx="257">
                  <c:v>0.458097869266233</c:v>
                </c:pt>
                <c:pt idx="258">
                  <c:v>0.456235682805801</c:v>
                </c:pt>
                <c:pt idx="259">
                  <c:v>0.45437349634537</c:v>
                </c:pt>
                <c:pt idx="260">
                  <c:v>0.452511309884938</c:v>
                </c:pt>
                <c:pt idx="261">
                  <c:v>0.450649123424506</c:v>
                </c:pt>
                <c:pt idx="262">
                  <c:v>0.448786936964074</c:v>
                </c:pt>
                <c:pt idx="263">
                  <c:v>0.446924750503642</c:v>
                </c:pt>
                <c:pt idx="264">
                  <c:v>0.44506256404321</c:v>
                </c:pt>
                <c:pt idx="265">
                  <c:v>0.443200377582779</c:v>
                </c:pt>
                <c:pt idx="266">
                  <c:v>0.441338191122347</c:v>
                </c:pt>
                <c:pt idx="267">
                  <c:v>0.439476004661915</c:v>
                </c:pt>
                <c:pt idx="268">
                  <c:v>0.437613818201483</c:v>
                </c:pt>
                <c:pt idx="269">
                  <c:v>0.435751631741051</c:v>
                </c:pt>
                <c:pt idx="270">
                  <c:v>0.433889445280619</c:v>
                </c:pt>
                <c:pt idx="271">
                  <c:v>0.432027258820188</c:v>
                </c:pt>
                <c:pt idx="272">
                  <c:v>0.430165072359756</c:v>
                </c:pt>
                <c:pt idx="273">
                  <c:v>0.428302885899324</c:v>
                </c:pt>
                <c:pt idx="274">
                  <c:v>0.426440699438892</c:v>
                </c:pt>
                <c:pt idx="275">
                  <c:v>0.42457851297846</c:v>
                </c:pt>
                <c:pt idx="276">
                  <c:v>0.422716326518028</c:v>
                </c:pt>
                <c:pt idx="277">
                  <c:v>0.420854140057597</c:v>
                </c:pt>
                <c:pt idx="278">
                  <c:v>0.418991953597165</c:v>
                </c:pt>
                <c:pt idx="279">
                  <c:v>0.417129767136733</c:v>
                </c:pt>
                <c:pt idx="280">
                  <c:v>0.415267580676301</c:v>
                </c:pt>
                <c:pt idx="281">
                  <c:v>0.413405394215869</c:v>
                </c:pt>
                <c:pt idx="282">
                  <c:v>0.411543207755437</c:v>
                </c:pt>
                <c:pt idx="283">
                  <c:v>0.409681021295005</c:v>
                </c:pt>
                <c:pt idx="284">
                  <c:v>0.407818834834574</c:v>
                </c:pt>
                <c:pt idx="285">
                  <c:v>0.405956648374142</c:v>
                </c:pt>
                <c:pt idx="286">
                  <c:v>0.40409446191371</c:v>
                </c:pt>
                <c:pt idx="287">
                  <c:v>0.402232275453278</c:v>
                </c:pt>
                <c:pt idx="288">
                  <c:v>0.400370088992846</c:v>
                </c:pt>
                <c:pt idx="289">
                  <c:v>0.398507902532414</c:v>
                </c:pt>
                <c:pt idx="290">
                  <c:v>0.396645716071982</c:v>
                </c:pt>
                <c:pt idx="291">
                  <c:v>0.394783529611551</c:v>
                </c:pt>
                <c:pt idx="292">
                  <c:v>0.392921343151119</c:v>
                </c:pt>
                <c:pt idx="293">
                  <c:v>0.391059156690687</c:v>
                </c:pt>
                <c:pt idx="294">
                  <c:v>0.389196970230255</c:v>
                </c:pt>
                <c:pt idx="295">
                  <c:v>0.387334783769823</c:v>
                </c:pt>
                <c:pt idx="296">
                  <c:v>0.385472597309391</c:v>
                </c:pt>
                <c:pt idx="297">
                  <c:v>0.38361041084896</c:v>
                </c:pt>
                <c:pt idx="298">
                  <c:v>0.381748224388528</c:v>
                </c:pt>
                <c:pt idx="299">
                  <c:v>0.379886037928096</c:v>
                </c:pt>
                <c:pt idx="300">
                  <c:v>0.378023851467664</c:v>
                </c:pt>
                <c:pt idx="301">
                  <c:v>0.376161665007232</c:v>
                </c:pt>
                <c:pt idx="302">
                  <c:v>0.3742994785468</c:v>
                </c:pt>
                <c:pt idx="303">
                  <c:v>0.372437292086369</c:v>
                </c:pt>
                <c:pt idx="304">
                  <c:v>0.370575105625937</c:v>
                </c:pt>
                <c:pt idx="305">
                  <c:v>0.368712919165505</c:v>
                </c:pt>
                <c:pt idx="306">
                  <c:v>0.366850732705073</c:v>
                </c:pt>
                <c:pt idx="307">
                  <c:v>0.364988546244641</c:v>
                </c:pt>
                <c:pt idx="308">
                  <c:v>0.363126359784209</c:v>
                </c:pt>
                <c:pt idx="309">
                  <c:v>0.361264173323777</c:v>
                </c:pt>
                <c:pt idx="310">
                  <c:v>0.359401986863346</c:v>
                </c:pt>
                <c:pt idx="311">
                  <c:v>0.357539800402914</c:v>
                </c:pt>
                <c:pt idx="312">
                  <c:v>0.355677613942482</c:v>
                </c:pt>
                <c:pt idx="313">
                  <c:v>0.35381542748205</c:v>
                </c:pt>
                <c:pt idx="314">
                  <c:v>0.351953241021618</c:v>
                </c:pt>
                <c:pt idx="315">
                  <c:v>0.350091054561186</c:v>
                </c:pt>
                <c:pt idx="316">
                  <c:v>0.348228868100755</c:v>
                </c:pt>
                <c:pt idx="317">
                  <c:v>0.346366681640323</c:v>
                </c:pt>
                <c:pt idx="318">
                  <c:v>0.344504495179891</c:v>
                </c:pt>
                <c:pt idx="319">
                  <c:v>0.342642308719459</c:v>
                </c:pt>
                <c:pt idx="320">
                  <c:v>0.340780122259027</c:v>
                </c:pt>
                <c:pt idx="321">
                  <c:v>0.338917935798595</c:v>
                </c:pt>
                <c:pt idx="322">
                  <c:v>0.337055749338163</c:v>
                </c:pt>
                <c:pt idx="323">
                  <c:v>0.335193562877732</c:v>
                </c:pt>
                <c:pt idx="324">
                  <c:v>0.3333313764173</c:v>
                </c:pt>
                <c:pt idx="325">
                  <c:v>0.331469189956868</c:v>
                </c:pt>
                <c:pt idx="326">
                  <c:v>0.329607003496436</c:v>
                </c:pt>
                <c:pt idx="327">
                  <c:v>0.327744817036004</c:v>
                </c:pt>
                <c:pt idx="328">
                  <c:v>0.325882630575572</c:v>
                </c:pt>
                <c:pt idx="329">
                  <c:v>0.324020444115141</c:v>
                </c:pt>
                <c:pt idx="330">
                  <c:v>0.322158257654709</c:v>
                </c:pt>
                <c:pt idx="331">
                  <c:v>0.320296071194277</c:v>
                </c:pt>
                <c:pt idx="332">
                  <c:v>0.318433884733845</c:v>
                </c:pt>
                <c:pt idx="333">
                  <c:v>0.316571698273413</c:v>
                </c:pt>
                <c:pt idx="334">
                  <c:v>0.314709511812981</c:v>
                </c:pt>
                <c:pt idx="335">
                  <c:v>0.31284732535255</c:v>
                </c:pt>
                <c:pt idx="336">
                  <c:v>0.310985138892118</c:v>
                </c:pt>
                <c:pt idx="337">
                  <c:v>0.309122952431686</c:v>
                </c:pt>
                <c:pt idx="338">
                  <c:v>0.307260765971254</c:v>
                </c:pt>
                <c:pt idx="339">
                  <c:v>0.305398579510822</c:v>
                </c:pt>
                <c:pt idx="340">
                  <c:v>0.30353639305039</c:v>
                </c:pt>
                <c:pt idx="341">
                  <c:v>0.301674206589959</c:v>
                </c:pt>
                <c:pt idx="342">
                  <c:v>0.299812020129527</c:v>
                </c:pt>
                <c:pt idx="343">
                  <c:v>0.297949833669095</c:v>
                </c:pt>
                <c:pt idx="344">
                  <c:v>0.296087647208663</c:v>
                </c:pt>
                <c:pt idx="345">
                  <c:v>0.294225460748231</c:v>
                </c:pt>
                <c:pt idx="346">
                  <c:v>0.292363274287799</c:v>
                </c:pt>
                <c:pt idx="347">
                  <c:v>0.290501087827368</c:v>
                </c:pt>
                <c:pt idx="348">
                  <c:v>0.288638901366936</c:v>
                </c:pt>
                <c:pt idx="349">
                  <c:v>0.286776714906504</c:v>
                </c:pt>
                <c:pt idx="350">
                  <c:v>0.284914528446072</c:v>
                </c:pt>
                <c:pt idx="351">
                  <c:v>0.28305234198564</c:v>
                </c:pt>
                <c:pt idx="352">
                  <c:v>0.281190155525208</c:v>
                </c:pt>
                <c:pt idx="353">
                  <c:v>0.279327969064776</c:v>
                </c:pt>
                <c:pt idx="354">
                  <c:v>0.277465782604345</c:v>
                </c:pt>
                <c:pt idx="355">
                  <c:v>0.275603596143913</c:v>
                </c:pt>
                <c:pt idx="356">
                  <c:v>0.273741409683481</c:v>
                </c:pt>
                <c:pt idx="357">
                  <c:v>0.271879223223049</c:v>
                </c:pt>
                <c:pt idx="358">
                  <c:v>0.270017036762617</c:v>
                </c:pt>
                <c:pt idx="359">
                  <c:v>0.268154850302185</c:v>
                </c:pt>
                <c:pt idx="360">
                  <c:v>0.266292663841754</c:v>
                </c:pt>
                <c:pt idx="361">
                  <c:v>0.264430477381322</c:v>
                </c:pt>
                <c:pt idx="362">
                  <c:v>0.26256829092089</c:v>
                </c:pt>
                <c:pt idx="363">
                  <c:v>0.260706104460458</c:v>
                </c:pt>
                <c:pt idx="364">
                  <c:v>0.258843918000026</c:v>
                </c:pt>
                <c:pt idx="365">
                  <c:v>0.256981731539594</c:v>
                </c:pt>
                <c:pt idx="366">
                  <c:v>0.255119545079162</c:v>
                </c:pt>
                <c:pt idx="367">
                  <c:v>0.253257358618731</c:v>
                </c:pt>
                <c:pt idx="368">
                  <c:v>0.251395172158299</c:v>
                </c:pt>
                <c:pt idx="369">
                  <c:v>0.249532985697867</c:v>
                </c:pt>
                <c:pt idx="370">
                  <c:v>0.247670799237435</c:v>
                </c:pt>
                <c:pt idx="371">
                  <c:v>0.245808612777003</c:v>
                </c:pt>
                <c:pt idx="372">
                  <c:v>0.243946426316571</c:v>
                </c:pt>
                <c:pt idx="373">
                  <c:v>0.24208423985614</c:v>
                </c:pt>
                <c:pt idx="374">
                  <c:v>0.240222053395708</c:v>
                </c:pt>
                <c:pt idx="375">
                  <c:v>0.238359866935276</c:v>
                </c:pt>
                <c:pt idx="376">
                  <c:v>0.236497680474844</c:v>
                </c:pt>
                <c:pt idx="377">
                  <c:v>0.234635494014412</c:v>
                </c:pt>
                <c:pt idx="378">
                  <c:v>0.23277330755398</c:v>
                </c:pt>
                <c:pt idx="379">
                  <c:v>0.230911121093549</c:v>
                </c:pt>
                <c:pt idx="380">
                  <c:v>0.229048934633117</c:v>
                </c:pt>
                <c:pt idx="381">
                  <c:v>0.227186748172685</c:v>
                </c:pt>
                <c:pt idx="382">
                  <c:v>0.225324561712253</c:v>
                </c:pt>
                <c:pt idx="383">
                  <c:v>0.223462375251821</c:v>
                </c:pt>
                <c:pt idx="384">
                  <c:v>0.221600188791389</c:v>
                </c:pt>
                <c:pt idx="385">
                  <c:v>0.219738002330957</c:v>
                </c:pt>
                <c:pt idx="386">
                  <c:v>0.217875815870526</c:v>
                </c:pt>
                <c:pt idx="387">
                  <c:v>0.216013629410094</c:v>
                </c:pt>
                <c:pt idx="388">
                  <c:v>0.214151442949662</c:v>
                </c:pt>
                <c:pt idx="389">
                  <c:v>0.21228925648923</c:v>
                </c:pt>
                <c:pt idx="390">
                  <c:v>0.210427070028798</c:v>
                </c:pt>
                <c:pt idx="391">
                  <c:v>0.208564883568366</c:v>
                </c:pt>
                <c:pt idx="392">
                  <c:v>0.206702697107934</c:v>
                </c:pt>
                <c:pt idx="393">
                  <c:v>0.204840510647503</c:v>
                </c:pt>
                <c:pt idx="394">
                  <c:v>0.202978324187071</c:v>
                </c:pt>
                <c:pt idx="395">
                  <c:v>0.201116137726639</c:v>
                </c:pt>
                <c:pt idx="396">
                  <c:v>0.199253951266207</c:v>
                </c:pt>
                <c:pt idx="397">
                  <c:v>0.197391764805775</c:v>
                </c:pt>
                <c:pt idx="398">
                  <c:v>0.195529578345343</c:v>
                </c:pt>
                <c:pt idx="399">
                  <c:v>0.193667391884912</c:v>
                </c:pt>
                <c:pt idx="400">
                  <c:v>0.19180520542448</c:v>
                </c:pt>
                <c:pt idx="401">
                  <c:v>0.189943018964048</c:v>
                </c:pt>
                <c:pt idx="402">
                  <c:v>0.188080832503616</c:v>
                </c:pt>
                <c:pt idx="403">
                  <c:v>0.186218646043184</c:v>
                </c:pt>
                <c:pt idx="404">
                  <c:v>0.184356459582752</c:v>
                </c:pt>
                <c:pt idx="405">
                  <c:v>0.182494273122321</c:v>
                </c:pt>
                <c:pt idx="406">
                  <c:v>0.180632086661889</c:v>
                </c:pt>
                <c:pt idx="407">
                  <c:v>0.178769900201457</c:v>
                </c:pt>
                <c:pt idx="408">
                  <c:v>0.176907713741025</c:v>
                </c:pt>
                <c:pt idx="409">
                  <c:v>0.175045527280593</c:v>
                </c:pt>
                <c:pt idx="410">
                  <c:v>0.173183340820161</c:v>
                </c:pt>
                <c:pt idx="411">
                  <c:v>0.17132115435973</c:v>
                </c:pt>
                <c:pt idx="412">
                  <c:v>0.169458967899298</c:v>
                </c:pt>
                <c:pt idx="413">
                  <c:v>0.167596781438866</c:v>
                </c:pt>
                <c:pt idx="414">
                  <c:v>0.165734594978434</c:v>
                </c:pt>
                <c:pt idx="415">
                  <c:v>0.163872408518002</c:v>
                </c:pt>
                <c:pt idx="416">
                  <c:v>0.16201022205757</c:v>
                </c:pt>
                <c:pt idx="417">
                  <c:v>0.160148035597138</c:v>
                </c:pt>
                <c:pt idx="418">
                  <c:v>0.158285849136707</c:v>
                </c:pt>
                <c:pt idx="419">
                  <c:v>0.156423662676275</c:v>
                </c:pt>
                <c:pt idx="420">
                  <c:v>0.154561476215843</c:v>
                </c:pt>
                <c:pt idx="421">
                  <c:v>0.152699289755411</c:v>
                </c:pt>
                <c:pt idx="422">
                  <c:v>0.150837103294979</c:v>
                </c:pt>
                <c:pt idx="423">
                  <c:v>0.148974916834547</c:v>
                </c:pt>
                <c:pt idx="424">
                  <c:v>0.147112730374116</c:v>
                </c:pt>
                <c:pt idx="425">
                  <c:v>0.145250543913684</c:v>
                </c:pt>
                <c:pt idx="426">
                  <c:v>0.143388357453252</c:v>
                </c:pt>
                <c:pt idx="427">
                  <c:v>0.14152617099282</c:v>
                </c:pt>
                <c:pt idx="428">
                  <c:v>0.139663984532388</c:v>
                </c:pt>
                <c:pt idx="429">
                  <c:v>0.137801798071956</c:v>
                </c:pt>
                <c:pt idx="430">
                  <c:v>0.135939611611524</c:v>
                </c:pt>
                <c:pt idx="431">
                  <c:v>0.134077425151093</c:v>
                </c:pt>
                <c:pt idx="432">
                  <c:v>0.132215238690661</c:v>
                </c:pt>
                <c:pt idx="433">
                  <c:v>0.130353052230229</c:v>
                </c:pt>
                <c:pt idx="434">
                  <c:v>0.128490865769797</c:v>
                </c:pt>
                <c:pt idx="435">
                  <c:v>0.126628679309365</c:v>
                </c:pt>
                <c:pt idx="436">
                  <c:v>0.124766492848933</c:v>
                </c:pt>
                <c:pt idx="437">
                  <c:v>0.122904306388502</c:v>
                </c:pt>
                <c:pt idx="438">
                  <c:v>0.12104211992807</c:v>
                </c:pt>
                <c:pt idx="439">
                  <c:v>0.119179933467638</c:v>
                </c:pt>
                <c:pt idx="440">
                  <c:v>0.117317747007206</c:v>
                </c:pt>
                <c:pt idx="441">
                  <c:v>0.115455560546774</c:v>
                </c:pt>
                <c:pt idx="442">
                  <c:v>0.113593374086342</c:v>
                </c:pt>
                <c:pt idx="443">
                  <c:v>0.111731187625911</c:v>
                </c:pt>
                <c:pt idx="444">
                  <c:v>0.109869001165479</c:v>
                </c:pt>
                <c:pt idx="445">
                  <c:v>0.108006814705047</c:v>
                </c:pt>
                <c:pt idx="446">
                  <c:v>0.106144628244615</c:v>
                </c:pt>
                <c:pt idx="447">
                  <c:v>0.104282441784183</c:v>
                </c:pt>
                <c:pt idx="448">
                  <c:v>0.102420255323751</c:v>
                </c:pt>
                <c:pt idx="449">
                  <c:v>0.100558068863319</c:v>
                </c:pt>
                <c:pt idx="450">
                  <c:v>0.0986958824028876</c:v>
                </c:pt>
                <c:pt idx="451">
                  <c:v>0.0968336959424558</c:v>
                </c:pt>
                <c:pt idx="452">
                  <c:v>0.0949715094820239</c:v>
                </c:pt>
                <c:pt idx="453">
                  <c:v>0.0931093230215921</c:v>
                </c:pt>
                <c:pt idx="454">
                  <c:v>0.0912471365611603</c:v>
                </c:pt>
                <c:pt idx="455">
                  <c:v>0.0893849501007284</c:v>
                </c:pt>
                <c:pt idx="456">
                  <c:v>0.0875227636402965</c:v>
                </c:pt>
                <c:pt idx="457">
                  <c:v>0.0856605771798648</c:v>
                </c:pt>
                <c:pt idx="458">
                  <c:v>0.0837983907194329</c:v>
                </c:pt>
                <c:pt idx="459">
                  <c:v>0.081936204259001</c:v>
                </c:pt>
                <c:pt idx="460">
                  <c:v>0.0800740177985692</c:v>
                </c:pt>
                <c:pt idx="461">
                  <c:v>0.0782118313381374</c:v>
                </c:pt>
                <c:pt idx="462">
                  <c:v>0.0763496448777055</c:v>
                </c:pt>
                <c:pt idx="463">
                  <c:v>0.0744874584172737</c:v>
                </c:pt>
                <c:pt idx="464">
                  <c:v>0.0726252719568418</c:v>
                </c:pt>
                <c:pt idx="465">
                  <c:v>0.07076308549641</c:v>
                </c:pt>
                <c:pt idx="466">
                  <c:v>0.0689008990359782</c:v>
                </c:pt>
                <c:pt idx="467">
                  <c:v>0.0670387125755463</c:v>
                </c:pt>
                <c:pt idx="468">
                  <c:v>0.0651765261151144</c:v>
                </c:pt>
                <c:pt idx="469">
                  <c:v>0.0633143396546827</c:v>
                </c:pt>
                <c:pt idx="470">
                  <c:v>0.0614521531942508</c:v>
                </c:pt>
                <c:pt idx="471">
                  <c:v>0.059589966733819</c:v>
                </c:pt>
                <c:pt idx="472">
                  <c:v>0.0577277802733871</c:v>
                </c:pt>
                <c:pt idx="473">
                  <c:v>0.0558655938129553</c:v>
                </c:pt>
                <c:pt idx="474">
                  <c:v>0.0540034073525235</c:v>
                </c:pt>
                <c:pt idx="475">
                  <c:v>0.0521412208920916</c:v>
                </c:pt>
                <c:pt idx="476">
                  <c:v>0.0502790344316597</c:v>
                </c:pt>
                <c:pt idx="477">
                  <c:v>0.0484168479712279</c:v>
                </c:pt>
                <c:pt idx="478">
                  <c:v>0.046554661510796</c:v>
                </c:pt>
                <c:pt idx="479">
                  <c:v>0.0446924750503641</c:v>
                </c:pt>
                <c:pt idx="480">
                  <c:v>0.0428302885899323</c:v>
                </c:pt>
                <c:pt idx="481">
                  <c:v>0.0409681021295005</c:v>
                </c:pt>
                <c:pt idx="482">
                  <c:v>0.0391059156690686</c:v>
                </c:pt>
                <c:pt idx="483">
                  <c:v>0.0372437292086368</c:v>
                </c:pt>
                <c:pt idx="484">
                  <c:v>0.0353815427482049</c:v>
                </c:pt>
                <c:pt idx="485">
                  <c:v>0.0335193562877731</c:v>
                </c:pt>
                <c:pt idx="486">
                  <c:v>0.0316571698273413</c:v>
                </c:pt>
                <c:pt idx="487">
                  <c:v>0.0297949833669094</c:v>
                </c:pt>
                <c:pt idx="488">
                  <c:v>0.0279327969064775</c:v>
                </c:pt>
                <c:pt idx="489">
                  <c:v>0.0260706104460458</c:v>
                </c:pt>
                <c:pt idx="490">
                  <c:v>0.024208423985614</c:v>
                </c:pt>
                <c:pt idx="491">
                  <c:v>0.0223462375251821</c:v>
                </c:pt>
                <c:pt idx="492">
                  <c:v>0.0204840510647502</c:v>
                </c:pt>
                <c:pt idx="493">
                  <c:v>0.0186218646043184</c:v>
                </c:pt>
                <c:pt idx="494">
                  <c:v>0.0167596781438865</c:v>
                </c:pt>
                <c:pt idx="495">
                  <c:v>0.0148974916834546</c:v>
                </c:pt>
                <c:pt idx="496">
                  <c:v>0.0130353052230229</c:v>
                </c:pt>
                <c:pt idx="497">
                  <c:v>0.0111731187625911</c:v>
                </c:pt>
                <c:pt idx="498">
                  <c:v>0.00931093230215917</c:v>
                </c:pt>
                <c:pt idx="499">
                  <c:v>0.0074487458417273</c:v>
                </c:pt>
                <c:pt idx="500">
                  <c:v>0.00558655938129542</c:v>
                </c:pt>
                <c:pt idx="501">
                  <c:v>0.00372437292086355</c:v>
                </c:pt>
                <c:pt idx="502">
                  <c:v>0.00186218646043188</c:v>
                </c:pt>
                <c:pt idx="503">
                  <c:v>0</c:v>
                </c:pt>
              </c:numCache>
            </c:numRef>
          </c:xVal>
          <c:yVal>
            <c:numRef>
              <c:f>Work!xtr6Range</c:f>
              <c:numCache>
                <c:ptCount val="501"/>
                <c:pt idx="0">
                  <c:v>95.29700642846527</c:v>
                </c:pt>
                <c:pt idx="1">
                  <c:v>95.30251885128052</c:v>
                </c:pt>
                <c:pt idx="2">
                  <c:v>95.30657187606262</c:v>
                </c:pt>
                <c:pt idx="3">
                  <c:v>95.30939235608685</c:v>
                </c:pt>
                <c:pt idx="4">
                  <c:v>95.31118114495368</c:v>
                </c:pt>
                <c:pt idx="5">
                  <c:v>95.31211543091788</c:v>
                </c:pt>
                <c:pt idx="6">
                  <c:v>95.31235090256632</c:v>
                </c:pt>
                <c:pt idx="7">
                  <c:v>95.31202375577841</c:v>
                </c:pt>
                <c:pt idx="8">
                  <c:v>95.31125255140633</c:v>
                </c:pt>
                <c:pt idx="9">
                  <c:v>95.31013993266106</c:v>
                </c:pt>
                <c:pt idx="10">
                  <c:v>95.30877421075736</c:v>
                </c:pt>
                <c:pt idx="11">
                  <c:v>95.30723082693737</c:v>
                </c:pt>
                <c:pt idx="12">
                  <c:v>95.3055736985921</c:v>
                </c:pt>
                <c:pt idx="13">
                  <c:v>95.30385645680737</c:v>
                </c:pt>
                <c:pt idx="14">
                  <c:v>95.30212358229316</c:v>
                </c:pt>
                <c:pt idx="15">
                  <c:v>95.30041144628947</c:v>
                </c:pt>
                <c:pt idx="16">
                  <c:v>95.29874926270683</c:v>
                </c:pt>
                <c:pt idx="17">
                  <c:v>95.29715995742158</c:v>
                </c:pt>
                <c:pt idx="18">
                  <c:v>95.29566096033525</c:v>
                </c:pt>
                <c:pt idx="19">
                  <c:v>95.29426492551264</c:v>
                </c:pt>
                <c:pt idx="20">
                  <c:v>95.29298038440841</c:v>
                </c:pt>
                <c:pt idx="21">
                  <c:v>95.29181233693157</c:v>
                </c:pt>
                <c:pt idx="22">
                  <c:v>95.29076278482474</c:v>
                </c:pt>
                <c:pt idx="23">
                  <c:v>95.28983121158367</c:v>
                </c:pt>
                <c:pt idx="24">
                  <c:v>95.28901501290369</c:v>
                </c:pt>
                <c:pt idx="25">
                  <c:v>95.2883098814058</c:v>
                </c:pt>
                <c:pt idx="26">
                  <c:v>95.28771014917947</c:v>
                </c:pt>
                <c:pt idx="27">
                  <c:v>95.28720909146683</c:v>
                </c:pt>
                <c:pt idx="28">
                  <c:v>95.28679919461105</c:v>
                </c:pt>
                <c:pt idx="29">
                  <c:v>95.28647239120842</c:v>
                </c:pt>
                <c:pt idx="30">
                  <c:v>95.28622026521316</c:v>
                </c:pt>
                <c:pt idx="31">
                  <c:v>95.28603422957421</c:v>
                </c:pt>
                <c:pt idx="32">
                  <c:v>95.2859056788237</c:v>
                </c:pt>
                <c:pt idx="33">
                  <c:v>95.28582611887315</c:v>
                </c:pt>
                <c:pt idx="34">
                  <c:v>95.28578727613001</c:v>
                </c:pt>
                <c:pt idx="35">
                  <c:v>95.28578118790159</c:v>
                </c:pt>
                <c:pt idx="36">
                  <c:v>95.28580027592105</c:v>
                </c:pt>
                <c:pt idx="37">
                  <c:v>95.28583740471</c:v>
                </c:pt>
                <c:pt idx="38">
                  <c:v>95.28588592635475</c:v>
                </c:pt>
                <c:pt idx="39">
                  <c:v>95.28593971317947</c:v>
                </c:pt>
                <c:pt idx="40">
                  <c:v>95.28599317967526</c:v>
                </c:pt>
                <c:pt idx="41">
                  <c:v>95.28604129495052</c:v>
                </c:pt>
                <c:pt idx="42">
                  <c:v>95.28607958687053</c:v>
                </c:pt>
                <c:pt idx="43">
                  <c:v>95.28610413895737</c:v>
                </c:pt>
                <c:pt idx="44">
                  <c:v>95.28611158104158</c:v>
                </c:pt>
                <c:pt idx="45">
                  <c:v>95.28609907457685</c:v>
                </c:pt>
                <c:pt idx="46">
                  <c:v>95.28606429344316</c:v>
                </c:pt>
                <c:pt idx="47">
                  <c:v>95.286005401</c:v>
                </c:pt>
                <c:pt idx="48">
                  <c:v>95.28592102408737</c:v>
                </c:pt>
                <c:pt idx="49">
                  <c:v>95.28581022459211</c:v>
                </c:pt>
                <c:pt idx="50">
                  <c:v>95.28567246915999</c:v>
                </c:pt>
                <c:pt idx="51">
                  <c:v>95.28550759755841</c:v>
                </c:pt>
                <c:pt idx="52">
                  <c:v>95.2853157901579</c:v>
                </c:pt>
                <c:pt idx="53">
                  <c:v>95.28509753493579</c:v>
                </c:pt>
                <c:pt idx="54">
                  <c:v>95.28485359438054</c:v>
                </c:pt>
                <c:pt idx="55">
                  <c:v>95.28458497260947</c:v>
                </c:pt>
                <c:pt idx="56">
                  <c:v>95.28429288299633</c:v>
                </c:pt>
                <c:pt idx="57">
                  <c:v>95.28397871654632</c:v>
                </c:pt>
                <c:pt idx="58">
                  <c:v>95.28364401124315</c:v>
                </c:pt>
                <c:pt idx="59">
                  <c:v>95.28329042254632</c:v>
                </c:pt>
                <c:pt idx="60">
                  <c:v>95.28291969518948</c:v>
                </c:pt>
                <c:pt idx="61">
                  <c:v>95.28253363641842</c:v>
                </c:pt>
                <c:pt idx="62">
                  <c:v>95.28213409076</c:v>
                </c:pt>
                <c:pt idx="63">
                  <c:v>95.28172291641106</c:v>
                </c:pt>
                <c:pt idx="64">
                  <c:v>95.28130196330106</c:v>
                </c:pt>
                <c:pt idx="65">
                  <c:v>95.28087305287788</c:v>
                </c:pt>
                <c:pt idx="66">
                  <c:v>95.28043795963052</c:v>
                </c:pt>
                <c:pt idx="67">
                  <c:v>95.27999839436843</c:v>
                </c:pt>
                <c:pt idx="68">
                  <c:v>95.27955598924632</c:v>
                </c:pt>
                <c:pt idx="69">
                  <c:v>95.27911228451894</c:v>
                </c:pt>
                <c:pt idx="70">
                  <c:v>95.27866871699685</c:v>
                </c:pt>
                <c:pt idx="71">
                  <c:v>95.27822661016896</c:v>
                </c:pt>
                <c:pt idx="72">
                  <c:v>95.27778716593895</c:v>
                </c:pt>
                <c:pt idx="73">
                  <c:v>95.27735145792738</c:v>
                </c:pt>
                <c:pt idx="74">
                  <c:v>95.2769204262779</c:v>
                </c:pt>
                <c:pt idx="75">
                  <c:v>95.27649487389684</c:v>
                </c:pt>
                <c:pt idx="76">
                  <c:v>95.27607546406422</c:v>
                </c:pt>
                <c:pt idx="77">
                  <c:v>95.27566271933368</c:v>
                </c:pt>
                <c:pt idx="78">
                  <c:v>95.27525702165262</c:v>
                </c:pt>
                <c:pt idx="79">
                  <c:v>95.27485861361158</c:v>
                </c:pt>
                <c:pt idx="80">
                  <c:v>95.2744676007579</c:v>
                </c:pt>
                <c:pt idx="81">
                  <c:v>95.27408395487632</c:v>
                </c:pt>
                <c:pt idx="82">
                  <c:v>95.27370751816316</c:v>
                </c:pt>
                <c:pt idx="83">
                  <c:v>95.27333800821053</c:v>
                </c:pt>
                <c:pt idx="84">
                  <c:v>95.27297502371842</c:v>
                </c:pt>
                <c:pt idx="85">
                  <c:v>95.2726180508521</c:v>
                </c:pt>
                <c:pt idx="86">
                  <c:v>95.27226647016842</c:v>
                </c:pt>
                <c:pt idx="87">
                  <c:v>95.2719195640342</c:v>
                </c:pt>
                <c:pt idx="88">
                  <c:v>95.27157652445578</c:v>
                </c:pt>
                <c:pt idx="89">
                  <c:v>95.27123646125422</c:v>
                </c:pt>
                <c:pt idx="90">
                  <c:v>95.2708984105079</c:v>
                </c:pt>
                <c:pt idx="91">
                  <c:v>95.27056134320158</c:v>
                </c:pt>
                <c:pt idx="92">
                  <c:v>95.27022417400893</c:v>
                </c:pt>
                <c:pt idx="93">
                  <c:v>95.26988577015578</c:v>
                </c:pt>
                <c:pt idx="94">
                  <c:v>95.26954496029474</c:v>
                </c:pt>
                <c:pt idx="95">
                  <c:v>95.26920054334528</c:v>
                </c:pt>
                <c:pt idx="96">
                  <c:v>95.26885129724053</c:v>
                </c:pt>
                <c:pt idx="97">
                  <c:v>95.26849598753368</c:v>
                </c:pt>
                <c:pt idx="98">
                  <c:v>95.26813337582</c:v>
                </c:pt>
                <c:pt idx="99">
                  <c:v>95.26776222793</c:v>
                </c:pt>
                <c:pt idx="100">
                  <c:v>95.26738132185527</c:v>
                </c:pt>
                <c:pt idx="101">
                  <c:v>95.26698945537527</c:v>
                </c:pt>
                <c:pt idx="102">
                  <c:v>95.26658545334843</c:v>
                </c:pt>
                <c:pt idx="103">
                  <c:v>95.26616817464212</c:v>
                </c:pt>
                <c:pt idx="104">
                  <c:v>95.26573651867683</c:v>
                </c:pt>
                <c:pt idx="105">
                  <c:v>95.26528943155738</c:v>
                </c:pt>
                <c:pt idx="106">
                  <c:v>95.26482591178316</c:v>
                </c:pt>
                <c:pt idx="107">
                  <c:v>95.26434501550631</c:v>
                </c:pt>
                <c:pt idx="108">
                  <c:v>95.26384586134368</c:v>
                </c:pt>
                <c:pt idx="109">
                  <c:v>95.2633276347142</c:v>
                </c:pt>
                <c:pt idx="110">
                  <c:v>95.26278959170948</c:v>
                </c:pt>
                <c:pt idx="111">
                  <c:v>95.26223106248264</c:v>
                </c:pt>
                <c:pt idx="112">
                  <c:v>95.26165145416368</c:v>
                </c:pt>
                <c:pt idx="113">
                  <c:v>95.26105025329</c:v>
                </c:pt>
                <c:pt idx="114">
                  <c:v>95.2604270277679</c:v>
                </c:pt>
                <c:pt idx="115">
                  <c:v>95.25978142836</c:v>
                </c:pt>
                <c:pt idx="116">
                  <c:v>95.25911318970947</c:v>
                </c:pt>
                <c:pt idx="117">
                  <c:v>95.25842213091526</c:v>
                </c:pt>
                <c:pt idx="118">
                  <c:v>95.25770815565683</c:v>
                </c:pt>
                <c:pt idx="119">
                  <c:v>95.25697125189683</c:v>
                </c:pt>
                <c:pt idx="120">
                  <c:v>95.25621149116158</c:v>
                </c:pt>
                <c:pt idx="121">
                  <c:v>95.25542902742579</c:v>
                </c:pt>
                <c:pt idx="122">
                  <c:v>95.25462409560842</c:v>
                </c:pt>
                <c:pt idx="123">
                  <c:v>95.25379700970947</c:v>
                </c:pt>
                <c:pt idx="124">
                  <c:v>95.25294816059474</c:v>
                </c:pt>
                <c:pt idx="125">
                  <c:v>95.25207801345789</c:v>
                </c:pt>
                <c:pt idx="126">
                  <c:v>95.25118710497473</c:v>
                </c:pt>
                <c:pt idx="127">
                  <c:v>95.25027604017367</c:v>
                </c:pt>
                <c:pt idx="128">
                  <c:v>95.24934548904578</c:v>
                </c:pt>
                <c:pt idx="129">
                  <c:v>95.24839618291</c:v>
                </c:pt>
                <c:pt idx="130">
                  <c:v>95.24742891056947</c:v>
                </c:pt>
                <c:pt idx="131">
                  <c:v>95.24644451426474</c:v>
                </c:pt>
                <c:pt idx="132">
                  <c:v>95.24544388546157</c:v>
                </c:pt>
                <c:pt idx="133">
                  <c:v>95.24442796049105</c:v>
                </c:pt>
                <c:pt idx="134">
                  <c:v>95.24339771606158</c:v>
                </c:pt>
                <c:pt idx="135">
                  <c:v>95.24235416467158</c:v>
                </c:pt>
                <c:pt idx="136">
                  <c:v>95.24129834994262</c:v>
                </c:pt>
                <c:pt idx="137">
                  <c:v>95.24023134189474</c:v>
                </c:pt>
                <c:pt idx="138">
                  <c:v>95.23915423218685</c:v>
                </c:pt>
                <c:pt idx="139">
                  <c:v>95.23806812934737</c:v>
                </c:pt>
                <c:pt idx="140">
                  <c:v>95.2369741540079</c:v>
                </c:pt>
                <c:pt idx="141">
                  <c:v>95.23587343416315</c:v>
                </c:pt>
                <c:pt idx="142">
                  <c:v>95.23476710048737</c:v>
                </c:pt>
                <c:pt idx="143">
                  <c:v>95.2336562817079</c:v>
                </c:pt>
                <c:pt idx="144">
                  <c:v>95.23254210006684</c:v>
                </c:pt>
                <c:pt idx="145">
                  <c:v>95.23142566688789</c:v>
                </c:pt>
                <c:pt idx="146">
                  <c:v>95.23030807825526</c:v>
                </c:pt>
                <c:pt idx="147">
                  <c:v>95.22919041083263</c:v>
                </c:pt>
                <c:pt idx="148">
                  <c:v>95.22807371782842</c:v>
                </c:pt>
                <c:pt idx="149">
                  <c:v>95.22695902512315</c:v>
                </c:pt>
                <c:pt idx="150">
                  <c:v>95.22584732757367</c:v>
                </c:pt>
                <c:pt idx="151">
                  <c:v>95.22473958550528</c:v>
                </c:pt>
                <c:pt idx="152">
                  <c:v>95.2236367213979</c:v>
                </c:pt>
                <c:pt idx="153">
                  <c:v>95.22253961678527</c:v>
                </c:pt>
                <c:pt idx="154">
                  <c:v>95.22144910936579</c:v>
                </c:pt>
                <c:pt idx="155">
                  <c:v>95.2203659903421</c:v>
                </c:pt>
                <c:pt idx="156">
                  <c:v>95.21929100198527</c:v>
                </c:pt>
                <c:pt idx="157">
                  <c:v>95.21822483544263</c:v>
                </c:pt>
                <c:pt idx="158">
                  <c:v>95.21716812878158</c:v>
                </c:pt>
                <c:pt idx="159">
                  <c:v>95.21612146527947</c:v>
                </c:pt>
                <c:pt idx="160">
                  <c:v>95.21508537195683</c:v>
                </c:pt>
                <c:pt idx="161">
                  <c:v>95.2140603183679</c:v>
                </c:pt>
                <c:pt idx="162">
                  <c:v>95.21304671563158</c:v>
                </c:pt>
                <c:pt idx="163">
                  <c:v>95.21204491571316</c:v>
                </c:pt>
                <c:pt idx="164">
                  <c:v>95.21105521095842</c:v>
                </c:pt>
                <c:pt idx="165">
                  <c:v>95.21007783386737</c:v>
                </c:pt>
                <c:pt idx="166">
                  <c:v>95.20911295711105</c:v>
                </c:pt>
                <c:pt idx="167">
                  <c:v>95.20816069378526</c:v>
                </c:pt>
                <c:pt idx="168">
                  <c:v>95.20722109790684</c:v>
                </c:pt>
                <c:pt idx="169">
                  <c:v>95.20629416512212</c:v>
                </c:pt>
                <c:pt idx="170">
                  <c:v>95.2053798336537</c:v>
                </c:pt>
                <c:pt idx="171">
                  <c:v>95.20447798544527</c:v>
                </c:pt>
                <c:pt idx="172">
                  <c:v>95.20358844752579</c:v>
                </c:pt>
                <c:pt idx="173">
                  <c:v>95.20271099356842</c:v>
                </c:pt>
                <c:pt idx="174">
                  <c:v>95.20184534564001</c:v>
                </c:pt>
                <c:pt idx="175">
                  <c:v>95.20099117612578</c:v>
                </c:pt>
                <c:pt idx="176">
                  <c:v>95.20014810982684</c:v>
                </c:pt>
                <c:pt idx="177">
                  <c:v>95.19931572622316</c:v>
                </c:pt>
                <c:pt idx="178">
                  <c:v>95.1984935618779</c:v>
                </c:pt>
                <c:pt idx="179">
                  <c:v>95.19768111297685</c:v>
                </c:pt>
                <c:pt idx="180">
                  <c:v>95.19687783801474</c:v>
                </c:pt>
                <c:pt idx="181">
                  <c:v>95.19608316056686</c:v>
                </c:pt>
                <c:pt idx="182">
                  <c:v>95.19529647217578</c:v>
                </c:pt>
                <c:pt idx="183">
                  <c:v>95.19451713533843</c:v>
                </c:pt>
                <c:pt idx="184">
                  <c:v>95.19374448655526</c:v>
                </c:pt>
                <c:pt idx="185">
                  <c:v>95.19297783945527</c:v>
                </c:pt>
                <c:pt idx="186">
                  <c:v>95.19221648795262</c:v>
                </c:pt>
                <c:pt idx="187">
                  <c:v>95.19145970948212</c:v>
                </c:pt>
                <c:pt idx="188">
                  <c:v>95.19070676821</c:v>
                </c:pt>
                <c:pt idx="189">
                  <c:v>95.18995691831894</c:v>
                </c:pt>
                <c:pt idx="190">
                  <c:v>95.18920940723737</c:v>
                </c:pt>
                <c:pt idx="191">
                  <c:v>95.1884634788937</c:v>
                </c:pt>
                <c:pt idx="192">
                  <c:v>95.1877183769442</c:v>
                </c:pt>
                <c:pt idx="193">
                  <c:v>95.18697334794315</c:v>
                </c:pt>
                <c:pt idx="194">
                  <c:v>95.18622764450947</c:v>
                </c:pt>
                <c:pt idx="195">
                  <c:v>95.1854805283921</c:v>
                </c:pt>
                <c:pt idx="196">
                  <c:v>95.18473127349527</c:v>
                </c:pt>
                <c:pt idx="197">
                  <c:v>95.18397916880895</c:v>
                </c:pt>
                <c:pt idx="198">
                  <c:v>95.18322352126367</c:v>
                </c:pt>
                <c:pt idx="199">
                  <c:v>95.18246365846841</c:v>
                </c:pt>
                <c:pt idx="200">
                  <c:v>95.18169893135158</c:v>
                </c:pt>
                <c:pt idx="201">
                  <c:v>95.18092871669684</c:v>
                </c:pt>
                <c:pt idx="202">
                  <c:v>95.18015241950316</c:v>
                </c:pt>
                <c:pt idx="203">
                  <c:v>95.1793694752979</c:v>
                </c:pt>
                <c:pt idx="204">
                  <c:v>95.17857935219473</c:v>
                </c:pt>
                <c:pt idx="205">
                  <c:v>95.17778155291369</c:v>
                </c:pt>
                <c:pt idx="206">
                  <c:v>95.17697561655685</c:v>
                </c:pt>
                <c:pt idx="207">
                  <c:v>95.17616112029106</c:v>
                </c:pt>
                <c:pt idx="208">
                  <c:v>95.17533768082578</c:v>
                </c:pt>
                <c:pt idx="209">
                  <c:v>95.17450495572632</c:v>
                </c:pt>
                <c:pt idx="210">
                  <c:v>95.17366264455632</c:v>
                </c:pt>
                <c:pt idx="211">
                  <c:v>95.17281048985211</c:v>
                </c:pt>
                <c:pt idx="212">
                  <c:v>95.17194827791263</c:v>
                </c:pt>
                <c:pt idx="213">
                  <c:v>95.17107583939578</c:v>
                </c:pt>
                <c:pt idx="214">
                  <c:v>95.17019304973263</c:v>
                </c:pt>
                <c:pt idx="215">
                  <c:v>95.16929982937316</c:v>
                </c:pt>
                <c:pt idx="216">
                  <c:v>95.16839614384895</c:v>
                </c:pt>
                <c:pt idx="217">
                  <c:v>95.16748200364316</c:v>
                </c:pt>
                <c:pt idx="218">
                  <c:v>95.16655746385159</c:v>
                </c:pt>
                <c:pt idx="219">
                  <c:v>95.16562262371895</c:v>
                </c:pt>
                <c:pt idx="220">
                  <c:v>95.16467762595104</c:v>
                </c:pt>
                <c:pt idx="221">
                  <c:v>95.16372265590053</c:v>
                </c:pt>
                <c:pt idx="222">
                  <c:v>95.16275794051894</c:v>
                </c:pt>
                <c:pt idx="223">
                  <c:v>95.16178374722263</c:v>
                </c:pt>
                <c:pt idx="224">
                  <c:v>95.16080038247895</c:v>
                </c:pt>
                <c:pt idx="225">
                  <c:v>95.15980819035684</c:v>
                </c:pt>
                <c:pt idx="226">
                  <c:v>95.15880755092842</c:v>
                </c:pt>
                <c:pt idx="227">
                  <c:v>95.15779887836158</c:v>
                </c:pt>
                <c:pt idx="228">
                  <c:v>95.15678261906211</c:v>
                </c:pt>
                <c:pt idx="229">
                  <c:v>95.15575924965367</c:v>
                </c:pt>
                <c:pt idx="230">
                  <c:v>95.15472927472685</c:v>
                </c:pt>
                <c:pt idx="231">
                  <c:v>95.15369322459422</c:v>
                </c:pt>
                <c:pt idx="232">
                  <c:v>95.15265165285948</c:v>
                </c:pt>
                <c:pt idx="233">
                  <c:v>95.15160513398843</c:v>
                </c:pt>
                <c:pt idx="234">
                  <c:v>95.15055426067579</c:v>
                </c:pt>
                <c:pt idx="235">
                  <c:v>95.14949964122631</c:v>
                </c:pt>
                <c:pt idx="236">
                  <c:v>95.1484418968042</c:v>
                </c:pt>
                <c:pt idx="237">
                  <c:v>95.1473816587658</c:v>
                </c:pt>
                <c:pt idx="238">
                  <c:v>95.14631956569369</c:v>
                </c:pt>
                <c:pt idx="239">
                  <c:v>95.1452562606537</c:v>
                </c:pt>
                <c:pt idx="240">
                  <c:v>95.14419238825472</c:v>
                </c:pt>
                <c:pt idx="241">
                  <c:v>95.14312859186263</c:v>
                </c:pt>
                <c:pt idx="242">
                  <c:v>95.14206551057157</c:v>
                </c:pt>
                <c:pt idx="243">
                  <c:v>95.14100377640473</c:v>
                </c:pt>
                <c:pt idx="244">
                  <c:v>95.13994401149841</c:v>
                </c:pt>
                <c:pt idx="245">
                  <c:v>95.13888682519946</c:v>
                </c:pt>
                <c:pt idx="246">
                  <c:v>95.13783281127053</c:v>
                </c:pt>
                <c:pt idx="247">
                  <c:v>95.13678254524157</c:v>
                </c:pt>
                <c:pt idx="248">
                  <c:v>95.13573658165</c:v>
                </c:pt>
                <c:pt idx="249">
                  <c:v>95.1346954515121</c:v>
                </c:pt>
                <c:pt idx="250">
                  <c:v>95.13365965982946</c:v>
                </c:pt>
                <c:pt idx="251">
                  <c:v>95.13262968309738</c:v>
                </c:pt>
                <c:pt idx="252">
                  <c:v>95.1316059669479</c:v>
                </c:pt>
                <c:pt idx="253">
                  <c:v>95.13058892429474</c:v>
                </c:pt>
                <c:pt idx="254">
                  <c:v>95.12957893276212</c:v>
                </c:pt>
                <c:pt idx="255">
                  <c:v>95.12857633311842</c:v>
                </c:pt>
                <c:pt idx="256">
                  <c:v>95.1275814273579</c:v>
                </c:pt>
                <c:pt idx="257">
                  <c:v>95.12659447701684</c:v>
                </c:pt>
                <c:pt idx="258">
                  <c:v>95.12561570182947</c:v>
                </c:pt>
                <c:pt idx="259">
                  <c:v>95.12464527813579</c:v>
                </c:pt>
                <c:pt idx="260">
                  <c:v>95.12368333805422</c:v>
                </c:pt>
                <c:pt idx="261">
                  <c:v>95.12272996825685</c:v>
                </c:pt>
                <c:pt idx="262">
                  <c:v>95.12178520925895</c:v>
                </c:pt>
                <c:pt idx="263">
                  <c:v>95.12084905476895</c:v>
                </c:pt>
                <c:pt idx="264">
                  <c:v>95.1199214514379</c:v>
                </c:pt>
                <c:pt idx="265">
                  <c:v>95.11900229837842</c:v>
                </c:pt>
                <c:pt idx="266">
                  <c:v>95.11809144742526</c:v>
                </c:pt>
                <c:pt idx="267">
                  <c:v>95.1171887030121</c:v>
                </c:pt>
                <c:pt idx="268">
                  <c:v>95.1162938228179</c:v>
                </c:pt>
                <c:pt idx="269">
                  <c:v>95.11540651825263</c:v>
                </c:pt>
                <c:pt idx="270">
                  <c:v>95.11452645510577</c:v>
                </c:pt>
                <c:pt idx="271">
                  <c:v>95.11365325498947</c:v>
                </c:pt>
                <c:pt idx="272">
                  <c:v>95.11278649579158</c:v>
                </c:pt>
                <c:pt idx="273">
                  <c:v>95.11192571391315</c:v>
                </c:pt>
                <c:pt idx="274">
                  <c:v>95.1110704053079</c:v>
                </c:pt>
                <c:pt idx="275">
                  <c:v>95.11022002745632</c:v>
                </c:pt>
                <c:pt idx="276">
                  <c:v>95.10937400136842</c:v>
                </c:pt>
                <c:pt idx="277">
                  <c:v>95.10853171368579</c:v>
                </c:pt>
                <c:pt idx="278">
                  <c:v>95.10769251917526</c:v>
                </c:pt>
                <c:pt idx="279">
                  <c:v>95.10685574323105</c:v>
                </c:pt>
                <c:pt idx="280">
                  <c:v>95.10602068428683</c:v>
                </c:pt>
                <c:pt idx="281">
                  <c:v>95.10518661736421</c:v>
                </c:pt>
                <c:pt idx="282">
                  <c:v>95.10435279608737</c:v>
                </c:pt>
                <c:pt idx="283">
                  <c:v>95.1035184571521</c:v>
                </c:pt>
                <c:pt idx="284">
                  <c:v>95.10268282226</c:v>
                </c:pt>
                <c:pt idx="285">
                  <c:v>95.10184510248841</c:v>
                </c:pt>
                <c:pt idx="286">
                  <c:v>95.10100450167211</c:v>
                </c:pt>
                <c:pt idx="287">
                  <c:v>95.10016021983368</c:v>
                </c:pt>
                <c:pt idx="288">
                  <c:v>95.09931145688473</c:v>
                </c:pt>
                <c:pt idx="289">
                  <c:v>95.09845741665264</c:v>
                </c:pt>
                <c:pt idx="290">
                  <c:v>95.09759731119684</c:v>
                </c:pt>
                <c:pt idx="291">
                  <c:v>95.0967303632837</c:v>
                </c:pt>
                <c:pt idx="292">
                  <c:v>95.09585581227263</c:v>
                </c:pt>
                <c:pt idx="293">
                  <c:v>95.0949729166658</c:v>
                </c:pt>
                <c:pt idx="294">
                  <c:v>95.09408095915262</c:v>
                </c:pt>
                <c:pt idx="295">
                  <c:v>95.09317924945789</c:v>
                </c:pt>
                <c:pt idx="296">
                  <c:v>95.09226712980369</c:v>
                </c:pt>
                <c:pt idx="297">
                  <c:v>95.09134397739106</c:v>
                </c:pt>
                <c:pt idx="298">
                  <c:v>95.09040920941474</c:v>
                </c:pt>
                <c:pt idx="299">
                  <c:v>95.08946228672</c:v>
                </c:pt>
                <c:pt idx="300">
                  <c:v>95.08850271669579</c:v>
                </c:pt>
                <c:pt idx="301">
                  <c:v>95.08753005826</c:v>
                </c:pt>
                <c:pt idx="302">
                  <c:v>95.08654392402421</c:v>
                </c:pt>
                <c:pt idx="303">
                  <c:v>95.08554398561</c:v>
                </c:pt>
                <c:pt idx="304">
                  <c:v>95.08452997426105</c:v>
                </c:pt>
                <c:pt idx="305">
                  <c:v>95.08350168663</c:v>
                </c:pt>
                <c:pt idx="306">
                  <c:v>95.08245898629526</c:v>
                </c:pt>
                <c:pt idx="307">
                  <c:v>95.08140180608737</c:v>
                </c:pt>
                <c:pt idx="308">
                  <c:v>95.08033015205473</c:v>
                </c:pt>
                <c:pt idx="309">
                  <c:v>95.07924410440789</c:v>
                </c:pt>
                <c:pt idx="310">
                  <c:v>95.07814382057263</c:v>
                </c:pt>
                <c:pt idx="311">
                  <c:v>95.07702953629052</c:v>
                </c:pt>
                <c:pt idx="312">
                  <c:v>95.07590156774422</c:v>
                </c:pt>
                <c:pt idx="313">
                  <c:v>95.07476031260894</c:v>
                </c:pt>
                <c:pt idx="314">
                  <c:v>95.07360625028421</c:v>
                </c:pt>
                <c:pt idx="315">
                  <c:v>95.07243994362368</c:v>
                </c:pt>
                <c:pt idx="316">
                  <c:v>95.07126203967105</c:v>
                </c:pt>
                <c:pt idx="317">
                  <c:v>95.07007326850054</c:v>
                </c:pt>
                <c:pt idx="318">
                  <c:v>95.06887444254369</c:v>
                </c:pt>
                <c:pt idx="319">
                  <c:v>95.0676664581221</c:v>
                </c:pt>
                <c:pt idx="320">
                  <c:v>95.0664502921637</c:v>
                </c:pt>
                <c:pt idx="321">
                  <c:v>95.06522700241842</c:v>
                </c:pt>
                <c:pt idx="322">
                  <c:v>95.06399772470999</c:v>
                </c:pt>
                <c:pt idx="323">
                  <c:v>95.06276367184999</c:v>
                </c:pt>
                <c:pt idx="324">
                  <c:v>95.0615261310137</c:v>
                </c:pt>
                <c:pt idx="325">
                  <c:v>95.06028645936843</c:v>
                </c:pt>
                <c:pt idx="326">
                  <c:v>95.05904608293474</c:v>
                </c:pt>
                <c:pt idx="327">
                  <c:v>95.05780649252107</c:v>
                </c:pt>
                <c:pt idx="328">
                  <c:v>95.05656923906</c:v>
                </c:pt>
                <c:pt idx="329">
                  <c:v>95.0553359304542</c:v>
                </c:pt>
                <c:pt idx="330">
                  <c:v>95.05410822534368</c:v>
                </c:pt>
                <c:pt idx="331">
                  <c:v>95.05288782992422</c:v>
                </c:pt>
                <c:pt idx="332">
                  <c:v>95.05167649110842</c:v>
                </c:pt>
                <c:pt idx="333">
                  <c:v>95.05047599241053</c:v>
                </c:pt>
                <c:pt idx="334">
                  <c:v>95.04928814663</c:v>
                </c:pt>
                <c:pt idx="335">
                  <c:v>95.04811478810579</c:v>
                </c:pt>
                <c:pt idx="336">
                  <c:v>95.04695777167315</c:v>
                </c:pt>
                <c:pt idx="337">
                  <c:v>95.04581895828369</c:v>
                </c:pt>
                <c:pt idx="338">
                  <c:v>95.04470021392737</c:v>
                </c:pt>
                <c:pt idx="339">
                  <c:v>95.0436033986679</c:v>
                </c:pt>
                <c:pt idx="340">
                  <c:v>95.04253036014579</c:v>
                </c:pt>
                <c:pt idx="341">
                  <c:v>95.04148292559738</c:v>
                </c:pt>
                <c:pt idx="342">
                  <c:v>95.04046289423684</c:v>
                </c:pt>
                <c:pt idx="343">
                  <c:v>95.03947202825263</c:v>
                </c:pt>
                <c:pt idx="344">
                  <c:v>95.03851204447578</c:v>
                </c:pt>
                <c:pt idx="345">
                  <c:v>95.03758460715262</c:v>
                </c:pt>
                <c:pt idx="346">
                  <c:v>95.03669131575053</c:v>
                </c:pt>
                <c:pt idx="347">
                  <c:v>95.03583370187211</c:v>
                </c:pt>
                <c:pt idx="348">
                  <c:v>95.03501321579895</c:v>
                </c:pt>
                <c:pt idx="349">
                  <c:v>95.03423121978</c:v>
                </c:pt>
                <c:pt idx="350">
                  <c:v>95.0334889789621</c:v>
                </c:pt>
                <c:pt idx="351">
                  <c:v>95.03278765322683</c:v>
                </c:pt>
                <c:pt idx="352">
                  <c:v>95.03212829014421</c:v>
                </c:pt>
                <c:pt idx="353">
                  <c:v>95.0315118117079</c:v>
                </c:pt>
                <c:pt idx="354">
                  <c:v>95.03093901294737</c:v>
                </c:pt>
                <c:pt idx="355">
                  <c:v>95.03041054852737</c:v>
                </c:pt>
                <c:pt idx="356">
                  <c:v>95.02992692582949</c:v>
                </c:pt>
                <c:pt idx="357">
                  <c:v>95.02948850206896</c:v>
                </c:pt>
                <c:pt idx="358">
                  <c:v>95.02909547414525</c:v>
                </c:pt>
                <c:pt idx="359">
                  <c:v>95.02874786901106</c:v>
                </c:pt>
                <c:pt idx="360">
                  <c:v>95.02844554289632</c:v>
                </c:pt>
                <c:pt idx="361">
                  <c:v>95.02818817061947</c:v>
                </c:pt>
                <c:pt idx="362">
                  <c:v>95.02797524641159</c:v>
                </c:pt>
                <c:pt idx="363">
                  <c:v>95.02780607301843</c:v>
                </c:pt>
                <c:pt idx="364">
                  <c:v>95.02767976125685</c:v>
                </c:pt>
                <c:pt idx="365">
                  <c:v>95.02759522298578</c:v>
                </c:pt>
                <c:pt idx="366">
                  <c:v>95.0275511776163</c:v>
                </c:pt>
                <c:pt idx="367">
                  <c:v>95.02754613385211</c:v>
                </c:pt>
                <c:pt idx="368">
                  <c:v>95.02757840709369</c:v>
                </c:pt>
                <c:pt idx="369">
                  <c:v>95.02764609897105</c:v>
                </c:pt>
                <c:pt idx="370">
                  <c:v>95.02774711817001</c:v>
                </c:pt>
                <c:pt idx="371">
                  <c:v>95.02787916481</c:v>
                </c:pt>
                <c:pt idx="372">
                  <c:v>95.02803974199736</c:v>
                </c:pt>
                <c:pt idx="373">
                  <c:v>95.02822615615158</c:v>
                </c:pt>
                <c:pt idx="374">
                  <c:v>95.02843551696736</c:v>
                </c:pt>
                <c:pt idx="375">
                  <c:v>95.02866475041526</c:v>
                </c:pt>
                <c:pt idx="376">
                  <c:v>95.02891059594947</c:v>
                </c:pt>
                <c:pt idx="377">
                  <c:v>95.02916962053263</c:v>
                </c:pt>
                <c:pt idx="378">
                  <c:v>95.02943822207263</c:v>
                </c:pt>
                <c:pt idx="379">
                  <c:v>95.02971264050159</c:v>
                </c:pt>
                <c:pt idx="380">
                  <c:v>95.02998896491579</c:v>
                </c:pt>
                <c:pt idx="381">
                  <c:v>95.0302631510421</c:v>
                </c:pt>
                <c:pt idx="382">
                  <c:v>95.0305310258542</c:v>
                </c:pt>
                <c:pt idx="383">
                  <c:v>95.0307883087321</c:v>
                </c:pt>
                <c:pt idx="384">
                  <c:v>95.03103061716</c:v>
                </c:pt>
                <c:pt idx="385">
                  <c:v>95.0312534896579</c:v>
                </c:pt>
                <c:pt idx="386">
                  <c:v>95.03145240058367</c:v>
                </c:pt>
                <c:pt idx="387">
                  <c:v>95.03162277905054</c:v>
                </c:pt>
                <c:pt idx="388">
                  <c:v>95.03176002115684</c:v>
                </c:pt>
                <c:pt idx="389">
                  <c:v>95.03185952065736</c:v>
                </c:pt>
                <c:pt idx="390">
                  <c:v>95.03191667838527</c:v>
                </c:pt>
                <c:pt idx="391">
                  <c:v>95.03192693567684</c:v>
                </c:pt>
                <c:pt idx="392">
                  <c:v>95.03188578615422</c:v>
                </c:pt>
                <c:pt idx="393">
                  <c:v>95.03178880802263</c:v>
                </c:pt>
                <c:pt idx="394">
                  <c:v>95.03163168659052</c:v>
                </c:pt>
                <c:pt idx="395">
                  <c:v>95.03141023672052</c:v>
                </c:pt>
                <c:pt idx="396">
                  <c:v>95.03112042866053</c:v>
                </c:pt>
                <c:pt idx="397">
                  <c:v>95.03075842758264</c:v>
                </c:pt>
                <c:pt idx="398">
                  <c:v>95.03032059620212</c:v>
                </c:pt>
                <c:pt idx="399">
                  <c:v>95.02980354757263</c:v>
                </c:pt>
                <c:pt idx="400">
                  <c:v>95.02920415789104</c:v>
                </c:pt>
                <c:pt idx="401">
                  <c:v>95.0285196015758</c:v>
                </c:pt>
                <c:pt idx="402">
                  <c:v>95.02774738157052</c:v>
                </c:pt>
                <c:pt idx="403">
                  <c:v>95.02688535081526</c:v>
                </c:pt>
                <c:pt idx="404">
                  <c:v>95.02593175338104</c:v>
                </c:pt>
                <c:pt idx="405">
                  <c:v>95.02488523740422</c:v>
                </c:pt>
                <c:pt idx="406">
                  <c:v>95.02374490255369</c:v>
                </c:pt>
                <c:pt idx="407">
                  <c:v>95.02251030478526</c:v>
                </c:pt>
                <c:pt idx="408">
                  <c:v>95.02118151113315</c:v>
                </c:pt>
                <c:pt idx="409">
                  <c:v>95.0197591121863</c:v>
                </c:pt>
                <c:pt idx="410">
                  <c:v>95.01824423954527</c:v>
                </c:pt>
                <c:pt idx="411">
                  <c:v>95.01663860624788</c:v>
                </c:pt>
                <c:pt idx="412">
                  <c:v>95.01494452918422</c:v>
                </c:pt>
                <c:pt idx="413">
                  <c:v>95.01316494473578</c:v>
                </c:pt>
                <c:pt idx="414">
                  <c:v>95.01130343272105</c:v>
                </c:pt>
                <c:pt idx="415">
                  <c:v>95.00936424149526</c:v>
                </c:pt>
                <c:pt idx="416">
                  <c:v>95.00735229388421</c:v>
                </c:pt>
                <c:pt idx="417">
                  <c:v>95.00527322221527</c:v>
                </c:pt>
                <c:pt idx="418">
                  <c:v>95.00313335526211</c:v>
                </c:pt>
                <c:pt idx="419">
                  <c:v>95.00093974865737</c:v>
                </c:pt>
                <c:pt idx="420">
                  <c:v>94.99870019414263</c:v>
                </c:pt>
                <c:pt idx="421">
                  <c:v>94.99642320974317</c:v>
                </c:pt>
                <c:pt idx="422">
                  <c:v>94.99411806316</c:v>
                </c:pt>
                <c:pt idx="423">
                  <c:v>94.99179474586104</c:v>
                </c:pt>
                <c:pt idx="424">
                  <c:v>94.98946397963842</c:v>
                </c:pt>
                <c:pt idx="425">
                  <c:v>94.98713722164948</c:v>
                </c:pt>
                <c:pt idx="426">
                  <c:v>94.98482664253737</c:v>
                </c:pt>
                <c:pt idx="427">
                  <c:v>94.98254508426159</c:v>
                </c:pt>
                <c:pt idx="428">
                  <c:v>94.98030610363</c:v>
                </c:pt>
                <c:pt idx="429">
                  <c:v>94.97812387733632</c:v>
                </c:pt>
                <c:pt idx="430">
                  <c:v>94.97601320165896</c:v>
                </c:pt>
                <c:pt idx="431">
                  <c:v>94.97398948927263</c:v>
                </c:pt>
                <c:pt idx="432">
                  <c:v>94.97206867102999</c:v>
                </c:pt>
                <c:pt idx="433">
                  <c:v>94.97026717863052</c:v>
                </c:pt>
                <c:pt idx="434">
                  <c:v>94.96860193128262</c:v>
                </c:pt>
                <c:pt idx="435">
                  <c:v>94.96709020484947</c:v>
                </c:pt>
                <c:pt idx="436">
                  <c:v>94.9657496421479</c:v>
                </c:pt>
                <c:pt idx="437">
                  <c:v>94.96459813066053</c:v>
                </c:pt>
                <c:pt idx="438">
                  <c:v>94.96365379228736</c:v>
                </c:pt>
                <c:pt idx="439">
                  <c:v>94.96293484084842</c:v>
                </c:pt>
                <c:pt idx="440">
                  <c:v>94.96245953646475</c:v>
                </c:pt>
                <c:pt idx="441">
                  <c:v>94.96224609740895</c:v>
                </c:pt>
                <c:pt idx="442">
                  <c:v>94.96231257431472</c:v>
                </c:pt>
                <c:pt idx="443">
                  <c:v>94.96267681028368</c:v>
                </c:pt>
                <c:pt idx="444">
                  <c:v>94.96335626344894</c:v>
                </c:pt>
                <c:pt idx="445">
                  <c:v>94.9643679515437</c:v>
                </c:pt>
                <c:pt idx="446">
                  <c:v>94.96572830896632</c:v>
                </c:pt>
                <c:pt idx="447">
                  <c:v>94.96745305161684</c:v>
                </c:pt>
                <c:pt idx="448">
                  <c:v>94.96955712297842</c:v>
                </c:pt>
                <c:pt idx="449">
                  <c:v>94.97205444306158</c:v>
                </c:pt>
                <c:pt idx="450">
                  <c:v>94.97495791876264</c:v>
                </c:pt>
                <c:pt idx="451">
                  <c:v>94.97827918873631</c:v>
                </c:pt>
                <c:pt idx="452">
                  <c:v>94.98202853848</c:v>
                </c:pt>
                <c:pt idx="453">
                  <c:v>94.98621476662527</c:v>
                </c:pt>
                <c:pt idx="454">
                  <c:v>94.99084498477526</c:v>
                </c:pt>
                <c:pt idx="455">
                  <c:v>94.99592458783209</c:v>
                </c:pt>
                <c:pt idx="456">
                  <c:v>95.00145697475948</c:v>
                </c:pt>
                <c:pt idx="457">
                  <c:v>95.00744348799947</c:v>
                </c:pt>
                <c:pt idx="458">
                  <c:v>95.0138832783979</c:v>
                </c:pt>
                <c:pt idx="459">
                  <c:v>95.02077311739157</c:v>
                </c:pt>
                <c:pt idx="460">
                  <c:v>95.0281073086042</c:v>
                </c:pt>
                <c:pt idx="461">
                  <c:v>95.03587755461841</c:v>
                </c:pt>
                <c:pt idx="462">
                  <c:v>95.04407283183632</c:v>
                </c:pt>
                <c:pt idx="463">
                  <c:v>95.05267926881895</c:v>
                </c:pt>
                <c:pt idx="464">
                  <c:v>95.06168007804685</c:v>
                </c:pt>
                <c:pt idx="465">
                  <c:v>95.07105547812789</c:v>
                </c:pt>
                <c:pt idx="466">
                  <c:v>95.08078255094368</c:v>
                </c:pt>
                <c:pt idx="467">
                  <c:v>95.0908352683879</c:v>
                </c:pt>
                <c:pt idx="468">
                  <c:v>95.10118446442526</c:v>
                </c:pt>
                <c:pt idx="469">
                  <c:v>95.11179775369632</c:v>
                </c:pt>
                <c:pt idx="470">
                  <c:v>95.12263957533685</c:v>
                </c:pt>
                <c:pt idx="471">
                  <c:v>95.13367132191053</c:v>
                </c:pt>
                <c:pt idx="472">
                  <c:v>95.14485128374054</c:v>
                </c:pt>
                <c:pt idx="473">
                  <c:v>95.15613482680578</c:v>
                </c:pt>
                <c:pt idx="474">
                  <c:v>95.16747449919527</c:v>
                </c:pt>
                <c:pt idx="475">
                  <c:v>95.17882033309631</c:v>
                </c:pt>
                <c:pt idx="476">
                  <c:v>95.19011994615211</c:v>
                </c:pt>
                <c:pt idx="477">
                  <c:v>95.20131891884053</c:v>
                </c:pt>
                <c:pt idx="478">
                  <c:v>95.21236105706421</c:v>
                </c:pt>
                <c:pt idx="479">
                  <c:v>95.22318892847579</c:v>
                </c:pt>
                <c:pt idx="480">
                  <c:v>95.23374418355843</c:v>
                </c:pt>
                <c:pt idx="481">
                  <c:v>95.2439682511621</c:v>
                </c:pt>
                <c:pt idx="482">
                  <c:v>95.25380276195</c:v>
                </c:pt>
                <c:pt idx="483">
                  <c:v>95.2631904593463</c:v>
                </c:pt>
                <c:pt idx="484">
                  <c:v>95.27207597263894</c:v>
                </c:pt>
                <c:pt idx="485">
                  <c:v>95.28040647225104</c:v>
                </c:pt>
                <c:pt idx="486">
                  <c:v>95.28813299239368</c:v>
                </c:pt>
                <c:pt idx="487">
                  <c:v>95.29521136816842</c:v>
                </c:pt>
                <c:pt idx="488">
                  <c:v>95.30160344289841</c:v>
                </c:pt>
                <c:pt idx="489">
                  <c:v>95.30727858589475</c:v>
                </c:pt>
                <c:pt idx="490">
                  <c:v>95.31221503575685</c:v>
                </c:pt>
                <c:pt idx="491">
                  <c:v>95.31640163929791</c:v>
                </c:pt>
                <c:pt idx="492">
                  <c:v>95.31983974015368</c:v>
                </c:pt>
                <c:pt idx="493">
                  <c:v>95.32254496675368</c:v>
                </c:pt>
                <c:pt idx="494">
                  <c:v>95.32454952012053</c:v>
                </c:pt>
                <c:pt idx="495">
                  <c:v>95.32590463172579</c:v>
                </c:pt>
                <c:pt idx="496">
                  <c:v>95.32668296627473</c:v>
                </c:pt>
                <c:pt idx="497">
                  <c:v>95.34537337164788</c:v>
                </c:pt>
              </c:numCache>
            </c:numRef>
          </c:yVal>
          <c:smooth val="1"/>
        </c:ser>
        <c:axId val="21111433"/>
        <c:axId val="55785170"/>
      </c:scatterChart>
      <c:valAx>
        <c:axId val="47485391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Torque (Nm)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715336"/>
        <c:crosses val="autoZero"/>
        <c:crossBetween val="midCat"/>
        <c:dispUnits/>
      </c:valAx>
      <c:valAx>
        <c:axId val="2471533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Speed (RPM)</a:t>
                </a:r>
              </a:p>
            </c:rich>
          </c:tx>
          <c:layout>
            <c:manualLayout>
              <c:xMode val="factor"/>
              <c:yMode val="factor"/>
              <c:x val="0.035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485391"/>
        <c:crosses val="autoZero"/>
        <c:crossBetween val="midCat"/>
        <c:dispUnits/>
      </c:valAx>
      <c:valAx>
        <c:axId val="21111433"/>
        <c:scaling>
          <c:orientation val="minMax"/>
        </c:scaling>
        <c:axPos val="b"/>
        <c:delete val="1"/>
        <c:majorTickMark val="out"/>
        <c:minorTickMark val="none"/>
        <c:tickLblPos val="nextTo"/>
        <c:crossAx val="55785170"/>
        <c:crosses val="max"/>
        <c:crossBetween val="midCat"/>
        <c:dispUnits/>
      </c:valAx>
      <c:valAx>
        <c:axId val="55785170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Efficiency (%)</a:t>
                </a:r>
              </a:p>
            </c:rich>
          </c:tx>
          <c:layout>
            <c:manualLayout>
              <c:xMode val="factor"/>
              <c:yMode val="factor"/>
              <c:x val="0.03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111433"/>
        <c:crosses val="max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"/>
          <c:y val="0.942"/>
          <c:w val="0.756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13</xdr:col>
      <xdr:colOff>180975</xdr:colOff>
      <xdr:row>54</xdr:row>
      <xdr:rowOff>47625</xdr:rowOff>
    </xdr:to>
    <xdr:graphicFrame>
      <xdr:nvGraphicFramePr>
        <xdr:cNvPr id="1" name="Chart 1"/>
        <xdr:cNvGraphicFramePr/>
      </xdr:nvGraphicFramePr>
      <xdr:xfrm>
        <a:off x="28575" y="1047750"/>
        <a:ext cx="60960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257175</xdr:colOff>
      <xdr:row>7</xdr:row>
      <xdr:rowOff>76200</xdr:rowOff>
    </xdr:from>
    <xdr:to>
      <xdr:col>13</xdr:col>
      <xdr:colOff>257175</xdr:colOff>
      <xdr:row>48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200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7</xdr:row>
      <xdr:rowOff>76200</xdr:rowOff>
    </xdr:from>
    <xdr:to>
      <xdr:col>14</xdr:col>
      <xdr:colOff>28575</xdr:colOff>
      <xdr:row>7</xdr:row>
      <xdr:rowOff>76200</xdr:rowOff>
    </xdr:to>
    <xdr:sp>
      <xdr:nvSpPr>
        <xdr:cNvPr id="3" name="Straight Connector 3"/>
        <xdr:cNvSpPr>
          <a:spLocks/>
        </xdr:cNvSpPr>
      </xdr:nvSpPr>
      <xdr:spPr>
        <a:xfrm>
          <a:off x="6200775" y="12287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15</xdr:row>
      <xdr:rowOff>85725</xdr:rowOff>
    </xdr:from>
    <xdr:to>
      <xdr:col>14</xdr:col>
      <xdr:colOff>28575</xdr:colOff>
      <xdr:row>15</xdr:row>
      <xdr:rowOff>85725</xdr:rowOff>
    </xdr:to>
    <xdr:sp>
      <xdr:nvSpPr>
        <xdr:cNvPr id="4" name="Straight Connector 4"/>
        <xdr:cNvSpPr>
          <a:spLocks/>
        </xdr:cNvSpPr>
      </xdr:nvSpPr>
      <xdr:spPr>
        <a:xfrm>
          <a:off x="6200775" y="22288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23</xdr:row>
      <xdr:rowOff>95250</xdr:rowOff>
    </xdr:from>
    <xdr:to>
      <xdr:col>14</xdr:col>
      <xdr:colOff>28575</xdr:colOff>
      <xdr:row>23</xdr:row>
      <xdr:rowOff>95250</xdr:rowOff>
    </xdr:to>
    <xdr:sp>
      <xdr:nvSpPr>
        <xdr:cNvPr id="5" name="Straight Connector 5"/>
        <xdr:cNvSpPr>
          <a:spLocks/>
        </xdr:cNvSpPr>
      </xdr:nvSpPr>
      <xdr:spPr>
        <a:xfrm>
          <a:off x="6200775" y="32289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31</xdr:row>
      <xdr:rowOff>114300</xdr:rowOff>
    </xdr:from>
    <xdr:to>
      <xdr:col>14</xdr:col>
      <xdr:colOff>28575</xdr:colOff>
      <xdr:row>31</xdr:row>
      <xdr:rowOff>114300</xdr:rowOff>
    </xdr:to>
    <xdr:sp>
      <xdr:nvSpPr>
        <xdr:cNvPr id="6" name="Straight Connector 6"/>
        <xdr:cNvSpPr>
          <a:spLocks/>
        </xdr:cNvSpPr>
      </xdr:nvSpPr>
      <xdr:spPr>
        <a:xfrm>
          <a:off x="6200775" y="42386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40</xdr:row>
      <xdr:rowOff>0</xdr:rowOff>
    </xdr:from>
    <xdr:to>
      <xdr:col>14</xdr:col>
      <xdr:colOff>28575</xdr:colOff>
      <xdr:row>40</xdr:row>
      <xdr:rowOff>0</xdr:rowOff>
    </xdr:to>
    <xdr:sp>
      <xdr:nvSpPr>
        <xdr:cNvPr id="7" name="Straight Connector 7"/>
        <xdr:cNvSpPr>
          <a:spLocks/>
        </xdr:cNvSpPr>
      </xdr:nvSpPr>
      <xdr:spPr>
        <a:xfrm>
          <a:off x="6200775" y="52387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48</xdr:row>
      <xdr:rowOff>9525</xdr:rowOff>
    </xdr:from>
    <xdr:to>
      <xdr:col>14</xdr:col>
      <xdr:colOff>28575</xdr:colOff>
      <xdr:row>48</xdr:row>
      <xdr:rowOff>9525</xdr:rowOff>
    </xdr:to>
    <xdr:sp>
      <xdr:nvSpPr>
        <xdr:cNvPr id="8" name="Straight Connector 8"/>
        <xdr:cNvSpPr>
          <a:spLocks/>
        </xdr:cNvSpPr>
      </xdr:nvSpPr>
      <xdr:spPr>
        <a:xfrm>
          <a:off x="6200775" y="62388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7</xdr:row>
      <xdr:rowOff>76200</xdr:rowOff>
    </xdr:from>
    <xdr:to>
      <xdr:col>14</xdr:col>
      <xdr:colOff>381000</xdr:colOff>
      <xdr:row>48</xdr:row>
      <xdr:rowOff>9525</xdr:rowOff>
    </xdr:to>
    <xdr:sp>
      <xdr:nvSpPr>
        <xdr:cNvPr id="9" name="Straight Connector 9"/>
        <xdr:cNvSpPr>
          <a:spLocks/>
        </xdr:cNvSpPr>
      </xdr:nvSpPr>
      <xdr:spPr>
        <a:xfrm>
          <a:off x="6581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7</xdr:row>
      <xdr:rowOff>76200</xdr:rowOff>
    </xdr:from>
    <xdr:to>
      <xdr:col>15</xdr:col>
      <xdr:colOff>28575</xdr:colOff>
      <xdr:row>7</xdr:row>
      <xdr:rowOff>76200</xdr:rowOff>
    </xdr:to>
    <xdr:sp>
      <xdr:nvSpPr>
        <xdr:cNvPr id="10" name="Straight Connector 10"/>
        <xdr:cNvSpPr>
          <a:spLocks/>
        </xdr:cNvSpPr>
      </xdr:nvSpPr>
      <xdr:spPr>
        <a:xfrm>
          <a:off x="6581775" y="12287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15</xdr:row>
      <xdr:rowOff>85725</xdr:rowOff>
    </xdr:from>
    <xdr:to>
      <xdr:col>15</xdr:col>
      <xdr:colOff>28575</xdr:colOff>
      <xdr:row>15</xdr:row>
      <xdr:rowOff>85725</xdr:rowOff>
    </xdr:to>
    <xdr:sp>
      <xdr:nvSpPr>
        <xdr:cNvPr id="11" name="Straight Connector 11"/>
        <xdr:cNvSpPr>
          <a:spLocks/>
        </xdr:cNvSpPr>
      </xdr:nvSpPr>
      <xdr:spPr>
        <a:xfrm>
          <a:off x="6581775" y="22288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23</xdr:row>
      <xdr:rowOff>95250</xdr:rowOff>
    </xdr:from>
    <xdr:to>
      <xdr:col>15</xdr:col>
      <xdr:colOff>28575</xdr:colOff>
      <xdr:row>23</xdr:row>
      <xdr:rowOff>95250</xdr:rowOff>
    </xdr:to>
    <xdr:sp>
      <xdr:nvSpPr>
        <xdr:cNvPr id="12" name="Straight Connector 12"/>
        <xdr:cNvSpPr>
          <a:spLocks/>
        </xdr:cNvSpPr>
      </xdr:nvSpPr>
      <xdr:spPr>
        <a:xfrm>
          <a:off x="6581775" y="32289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31</xdr:row>
      <xdr:rowOff>114300</xdr:rowOff>
    </xdr:from>
    <xdr:to>
      <xdr:col>15</xdr:col>
      <xdr:colOff>28575</xdr:colOff>
      <xdr:row>31</xdr:row>
      <xdr:rowOff>114300</xdr:rowOff>
    </xdr:to>
    <xdr:sp>
      <xdr:nvSpPr>
        <xdr:cNvPr id="13" name="Straight Connector 13"/>
        <xdr:cNvSpPr>
          <a:spLocks/>
        </xdr:cNvSpPr>
      </xdr:nvSpPr>
      <xdr:spPr>
        <a:xfrm>
          <a:off x="6581775" y="42386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40</xdr:row>
      <xdr:rowOff>0</xdr:rowOff>
    </xdr:from>
    <xdr:to>
      <xdr:col>15</xdr:col>
      <xdr:colOff>28575</xdr:colOff>
      <xdr:row>40</xdr:row>
      <xdr:rowOff>0</xdr:rowOff>
    </xdr:to>
    <xdr:sp>
      <xdr:nvSpPr>
        <xdr:cNvPr id="14" name="Straight Connector 14"/>
        <xdr:cNvSpPr>
          <a:spLocks/>
        </xdr:cNvSpPr>
      </xdr:nvSpPr>
      <xdr:spPr>
        <a:xfrm>
          <a:off x="6581775" y="52387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48</xdr:row>
      <xdr:rowOff>9525</xdr:rowOff>
    </xdr:from>
    <xdr:to>
      <xdr:col>15</xdr:col>
      <xdr:colOff>28575</xdr:colOff>
      <xdr:row>48</xdr:row>
      <xdr:rowOff>9525</xdr:rowOff>
    </xdr:to>
    <xdr:sp>
      <xdr:nvSpPr>
        <xdr:cNvPr id="15" name="Straight Connector 15"/>
        <xdr:cNvSpPr>
          <a:spLocks/>
        </xdr:cNvSpPr>
      </xdr:nvSpPr>
      <xdr:spPr>
        <a:xfrm>
          <a:off x="6581775" y="62388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7</xdr:row>
      <xdr:rowOff>76200</xdr:rowOff>
    </xdr:from>
    <xdr:to>
      <xdr:col>15</xdr:col>
      <xdr:colOff>381000</xdr:colOff>
      <xdr:row>48</xdr:row>
      <xdr:rowOff>9525</xdr:rowOff>
    </xdr:to>
    <xdr:sp>
      <xdr:nvSpPr>
        <xdr:cNvPr id="16" name="Straight Connector 16"/>
        <xdr:cNvSpPr>
          <a:spLocks/>
        </xdr:cNvSpPr>
      </xdr:nvSpPr>
      <xdr:spPr>
        <a:xfrm>
          <a:off x="6962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7</xdr:row>
      <xdr:rowOff>76200</xdr:rowOff>
    </xdr:from>
    <xdr:to>
      <xdr:col>16</xdr:col>
      <xdr:colOff>19050</xdr:colOff>
      <xdr:row>7</xdr:row>
      <xdr:rowOff>76200</xdr:rowOff>
    </xdr:to>
    <xdr:sp>
      <xdr:nvSpPr>
        <xdr:cNvPr id="17" name="Straight Connector 17"/>
        <xdr:cNvSpPr>
          <a:spLocks/>
        </xdr:cNvSpPr>
      </xdr:nvSpPr>
      <xdr:spPr>
        <a:xfrm>
          <a:off x="6962775" y="122872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15</xdr:row>
      <xdr:rowOff>85725</xdr:rowOff>
    </xdr:from>
    <xdr:to>
      <xdr:col>16</xdr:col>
      <xdr:colOff>19050</xdr:colOff>
      <xdr:row>15</xdr:row>
      <xdr:rowOff>85725</xdr:rowOff>
    </xdr:to>
    <xdr:sp>
      <xdr:nvSpPr>
        <xdr:cNvPr id="18" name="Straight Connector 18"/>
        <xdr:cNvSpPr>
          <a:spLocks/>
        </xdr:cNvSpPr>
      </xdr:nvSpPr>
      <xdr:spPr>
        <a:xfrm>
          <a:off x="6962775" y="2228850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23</xdr:row>
      <xdr:rowOff>95250</xdr:rowOff>
    </xdr:from>
    <xdr:to>
      <xdr:col>16</xdr:col>
      <xdr:colOff>19050</xdr:colOff>
      <xdr:row>23</xdr:row>
      <xdr:rowOff>95250</xdr:rowOff>
    </xdr:to>
    <xdr:sp>
      <xdr:nvSpPr>
        <xdr:cNvPr id="19" name="Straight Connector 19"/>
        <xdr:cNvSpPr>
          <a:spLocks/>
        </xdr:cNvSpPr>
      </xdr:nvSpPr>
      <xdr:spPr>
        <a:xfrm>
          <a:off x="6962775" y="32289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31</xdr:row>
      <xdr:rowOff>114300</xdr:rowOff>
    </xdr:from>
    <xdr:to>
      <xdr:col>16</xdr:col>
      <xdr:colOff>19050</xdr:colOff>
      <xdr:row>31</xdr:row>
      <xdr:rowOff>114300</xdr:rowOff>
    </xdr:to>
    <xdr:sp>
      <xdr:nvSpPr>
        <xdr:cNvPr id="20" name="Straight Connector 20"/>
        <xdr:cNvSpPr>
          <a:spLocks/>
        </xdr:cNvSpPr>
      </xdr:nvSpPr>
      <xdr:spPr>
        <a:xfrm>
          <a:off x="6962775" y="423862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40</xdr:row>
      <xdr:rowOff>0</xdr:rowOff>
    </xdr:from>
    <xdr:to>
      <xdr:col>16</xdr:col>
      <xdr:colOff>19050</xdr:colOff>
      <xdr:row>40</xdr:row>
      <xdr:rowOff>0</xdr:rowOff>
    </xdr:to>
    <xdr:sp>
      <xdr:nvSpPr>
        <xdr:cNvPr id="21" name="Straight Connector 21"/>
        <xdr:cNvSpPr>
          <a:spLocks/>
        </xdr:cNvSpPr>
      </xdr:nvSpPr>
      <xdr:spPr>
        <a:xfrm>
          <a:off x="6962775" y="5238750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48</xdr:row>
      <xdr:rowOff>9525</xdr:rowOff>
    </xdr:from>
    <xdr:to>
      <xdr:col>16</xdr:col>
      <xdr:colOff>19050</xdr:colOff>
      <xdr:row>48</xdr:row>
      <xdr:rowOff>9525</xdr:rowOff>
    </xdr:to>
    <xdr:sp>
      <xdr:nvSpPr>
        <xdr:cNvPr id="22" name="Straight Connector 22"/>
        <xdr:cNvSpPr>
          <a:spLocks/>
        </xdr:cNvSpPr>
      </xdr:nvSpPr>
      <xdr:spPr>
        <a:xfrm>
          <a:off x="6962775" y="62388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7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4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ht="14.25">
      <c r="A2">
        <f>MAX(Work!A6:A508)</f>
        <v>17293.9844872607</v>
      </c>
      <c r="B2">
        <f>MAX(Work!B6:B508)</f>
        <v>0.92923104375549</v>
      </c>
      <c r="C2">
        <v>1657.80776278821</v>
      </c>
      <c r="D2">
        <v>1657.80776278821</v>
      </c>
      <c r="E2">
        <v>100</v>
      </c>
      <c r="F2">
        <f>MAX(Work!F6:F508)</f>
        <v>91.5126104825697</v>
      </c>
      <c r="G2">
        <f>MAX(Work!G6:G508)</f>
        <v>18.1156209406131</v>
      </c>
    </row>
    <row r="4" spans="1:7" ht="14.25">
      <c r="A4">
        <v>17300</v>
      </c>
      <c r="B4">
        <v>1</v>
      </c>
      <c r="C4">
        <v>1700</v>
      </c>
      <c r="D4">
        <v>1700</v>
      </c>
      <c r="E4">
        <v>100</v>
      </c>
      <c r="F4">
        <v>92</v>
      </c>
      <c r="G4">
        <v>19</v>
      </c>
    </row>
    <row r="5" spans="3:7" ht="14.25">
      <c r="C5">
        <f>Work!C4/E4</f>
        <v>17</v>
      </c>
      <c r="D5">
        <f>Work!D4/E4</f>
        <v>17</v>
      </c>
      <c r="F5">
        <f>Work!F4/E4</f>
        <v>0.92</v>
      </c>
      <c r="G5">
        <f>Work!G4/E4</f>
        <v>0.19</v>
      </c>
    </row>
    <row r="6" spans="1:7" ht="14.25">
      <c r="A6">
        <v>0</v>
      </c>
      <c r="B6">
        <v>0.92923104375549</v>
      </c>
      <c r="C6">
        <v>1657.80776278821</v>
      </c>
      <c r="D6">
        <v>0</v>
      </c>
      <c r="E6">
        <v>0</v>
      </c>
      <c r="F6">
        <v>91.5126104825697</v>
      </c>
      <c r="G6">
        <v>18.1033046343104</v>
      </c>
    </row>
    <row r="7" spans="1:7" ht="14.25">
      <c r="A7">
        <v>34.6572835416046</v>
      </c>
      <c r="B7">
        <v>0.927368857295058</v>
      </c>
      <c r="C7">
        <v>1654.53868222285</v>
      </c>
      <c r="D7">
        <v>3.36672536078035</v>
      </c>
      <c r="E7">
        <v>0.203484233820221</v>
      </c>
      <c r="F7">
        <v>91.3321540369379</v>
      </c>
      <c r="G7">
        <v>18.1050580558416</v>
      </c>
    </row>
    <row r="8" spans="1:7" ht="14.25">
      <c r="A8">
        <v>69.3145670832092</v>
      </c>
      <c r="B8">
        <v>0.925506670834626</v>
      </c>
      <c r="C8">
        <v>1651.2696016575</v>
      </c>
      <c r="D8">
        <v>6.71992973617604</v>
      </c>
      <c r="E8">
        <v>0.406955334818177</v>
      </c>
      <c r="F8">
        <v>91.1516975913061</v>
      </c>
      <c r="G8">
        <v>18.1064312214084</v>
      </c>
    </row>
    <row r="9" spans="1:7" ht="14.25">
      <c r="A9">
        <v>103.971850624814</v>
      </c>
      <c r="B9">
        <v>0.923644484374194</v>
      </c>
      <c r="C9">
        <v>1648.00052109214</v>
      </c>
      <c r="D9">
        <v>10.0596131261871</v>
      </c>
      <c r="E9">
        <v>0.610413224840518</v>
      </c>
      <c r="F9">
        <v>90.9712411456744</v>
      </c>
      <c r="G9">
        <v>18.1074785817433</v>
      </c>
    </row>
    <row r="10" spans="1:7" ht="14.25">
      <c r="A10">
        <v>138.629134166418</v>
      </c>
      <c r="B10">
        <v>0.921782297913762</v>
      </c>
      <c r="C10">
        <v>1644.73144052678</v>
      </c>
      <c r="D10">
        <v>13.3857755308134</v>
      </c>
      <c r="E10">
        <v>0.81385782511254</v>
      </c>
      <c r="F10">
        <v>90.7907847000426</v>
      </c>
      <c r="G10">
        <v>18.1082486564519</v>
      </c>
    </row>
    <row r="11" spans="1:7" ht="14.25">
      <c r="A11">
        <v>173.286417708023</v>
      </c>
      <c r="B11">
        <v>0.91992011145333</v>
      </c>
      <c r="C11">
        <v>1641.46235996143</v>
      </c>
      <c r="D11">
        <v>16.6984169500552</v>
      </c>
      <c r="E11">
        <v>1.017289056232</v>
      </c>
      <c r="F11">
        <v>90.6103282544109</v>
      </c>
      <c r="G11">
        <v>18.1087845476565</v>
      </c>
    </row>
    <row r="12" spans="1:7" ht="14.25">
      <c r="A12">
        <v>207.943701249628</v>
      </c>
      <c r="B12">
        <v>0.918057924992899</v>
      </c>
      <c r="C12">
        <v>1638.19327939607</v>
      </c>
      <c r="D12">
        <v>19.9975373839122</v>
      </c>
      <c r="E12">
        <v>1.22070683816286</v>
      </c>
      <c r="F12">
        <v>90.4298718087791</v>
      </c>
      <c r="G12">
        <v>18.1091244175412</v>
      </c>
    </row>
    <row r="13" spans="1:7" ht="14.25">
      <c r="A13">
        <v>242.600984791232</v>
      </c>
      <c r="B13">
        <v>0.916195738532467</v>
      </c>
      <c r="C13">
        <v>1634.92419883072</v>
      </c>
      <c r="D13">
        <v>23.2831368323846</v>
      </c>
      <c r="E13">
        <v>1.42411109022892</v>
      </c>
      <c r="F13">
        <v>90.2494153631473</v>
      </c>
      <c r="G13">
        <v>18.1093019318744</v>
      </c>
    </row>
    <row r="14" spans="1:7" ht="14.25">
      <c r="A14">
        <v>277.258268332837</v>
      </c>
      <c r="B14">
        <v>0.914333552072035</v>
      </c>
      <c r="C14">
        <v>1631.65511826536</v>
      </c>
      <c r="D14">
        <v>26.5552152954723</v>
      </c>
      <c r="E14">
        <v>1.62750173110746</v>
      </c>
      <c r="F14">
        <v>90.0689589175156</v>
      </c>
      <c r="G14">
        <v>18.1093466714876</v>
      </c>
    </row>
    <row r="15" spans="1:7" ht="14.25">
      <c r="A15">
        <v>311.915551874441</v>
      </c>
      <c r="B15">
        <v>0.912471365611603</v>
      </c>
      <c r="C15">
        <v>1628.38603770001</v>
      </c>
      <c r="D15">
        <v>29.8137727731754</v>
      </c>
      <c r="E15">
        <v>1.83087867882271</v>
      </c>
      <c r="F15">
        <v>89.8885024718838</v>
      </c>
      <c r="G15">
        <v>18.1092845135979</v>
      </c>
    </row>
    <row r="16" spans="1:7" ht="14.25">
      <c r="A16">
        <v>346.572835416046</v>
      </c>
      <c r="B16">
        <v>0.910609179151171</v>
      </c>
      <c r="C16">
        <v>1625.11695713465</v>
      </c>
      <c r="D16">
        <v>33.0588092654938</v>
      </c>
      <c r="E16">
        <v>2.03424185073928</v>
      </c>
      <c r="F16">
        <v>89.7080460262521</v>
      </c>
      <c r="G16">
        <v>18.1091379847672</v>
      </c>
    </row>
    <row r="17" spans="1:7" ht="14.25">
      <c r="A17">
        <v>381.230118957651</v>
      </c>
      <c r="B17">
        <v>0.908746992690739</v>
      </c>
      <c r="C17">
        <v>1621.8478765693</v>
      </c>
      <c r="D17">
        <v>36.2903247724276</v>
      </c>
      <c r="E17">
        <v>2.23759116355553</v>
      </c>
      <c r="F17">
        <v>89.5275895806203</v>
      </c>
      <c r="G17">
        <v>18.108926587205602</v>
      </c>
    </row>
    <row r="18" spans="1:7" ht="14.25">
      <c r="A18">
        <v>415.887402499255</v>
      </c>
      <c r="B18">
        <v>0.906884806230308</v>
      </c>
      <c r="C18">
        <v>1618.57879600394</v>
      </c>
      <c r="D18">
        <v>39.5083192939767</v>
      </c>
      <c r="E18">
        <v>2.44092653329683</v>
      </c>
      <c r="F18">
        <v>89.3471331349886</v>
      </c>
      <c r="G18">
        <v>18.1086671000439</v>
      </c>
    </row>
    <row r="19" spans="1:7" ht="14.25">
      <c r="A19">
        <v>450.54468604086</v>
      </c>
      <c r="B19">
        <v>0.905022619769876</v>
      </c>
      <c r="C19">
        <v>1615.30971543859</v>
      </c>
      <c r="D19">
        <v>42.7127928301411</v>
      </c>
      <c r="E19">
        <v>2.64424787530878</v>
      </c>
      <c r="F19">
        <v>89.1666766893568</v>
      </c>
      <c r="G19">
        <v>18.1083738571181</v>
      </c>
    </row>
    <row r="20" spans="1:7" ht="14.25">
      <c r="A20">
        <v>485.201969582464</v>
      </c>
      <c r="B20">
        <v>0.903160433309444</v>
      </c>
      <c r="C20">
        <v>1612.04063487323</v>
      </c>
      <c r="D20">
        <v>45.9037453809208</v>
      </c>
      <c r="E20">
        <v>2.84755510425025</v>
      </c>
      <c r="F20">
        <v>88.986220243725</v>
      </c>
      <c r="G20">
        <v>18.1080590027325</v>
      </c>
    </row>
    <row r="21" spans="1:7" ht="14.25">
      <c r="A21">
        <v>519.859253124069</v>
      </c>
      <c r="B21">
        <v>0.901298246849012</v>
      </c>
      <c r="C21">
        <v>1608.77155430788</v>
      </c>
      <c r="D21">
        <v>49.081176946316</v>
      </c>
      <c r="E21">
        <v>3.05084813408648</v>
      </c>
      <c r="F21">
        <v>88.8057637980933</v>
      </c>
      <c r="G21">
        <v>18.1077327267934</v>
      </c>
    </row>
    <row r="22" spans="1:7" ht="14.25">
      <c r="A22">
        <v>554.516536665674</v>
      </c>
      <c r="B22">
        <v>0.89943606038858</v>
      </c>
      <c r="C22">
        <v>1605.50247374252</v>
      </c>
      <c r="D22">
        <v>52.2450875263264</v>
      </c>
      <c r="E22">
        <v>3.25412687808198</v>
      </c>
      <c r="F22">
        <v>88.6253073524615</v>
      </c>
      <c r="G22">
        <v>18.1074034806357</v>
      </c>
    </row>
    <row r="23" spans="1:7" ht="14.25">
      <c r="A23">
        <v>589.173820207278</v>
      </c>
      <c r="B23">
        <v>0.897573873928148</v>
      </c>
      <c r="C23">
        <v>1602.23339317717</v>
      </c>
      <c r="D23">
        <v>55.3954771209522</v>
      </c>
      <c r="E23">
        <v>3.45739124879336</v>
      </c>
      <c r="F23">
        <v>88.4448509068298</v>
      </c>
      <c r="G23">
        <v>18.107078174795</v>
      </c>
    </row>
    <row r="24" spans="1:7" ht="14.25">
      <c r="A24">
        <v>623.831103748883</v>
      </c>
      <c r="B24">
        <v>0.895711687467716</v>
      </c>
      <c r="C24">
        <v>1598.96431261181</v>
      </c>
      <c r="D24">
        <v>58.5323457301933</v>
      </c>
      <c r="E24">
        <v>3.66064115806214</v>
      </c>
      <c r="F24">
        <v>88.264394461198</v>
      </c>
      <c r="G24">
        <v>18.1067623599143</v>
      </c>
    </row>
    <row r="25" spans="1:7" ht="14.25">
      <c r="A25">
        <v>658.488387290487</v>
      </c>
      <c r="B25">
        <v>0.893849501007285</v>
      </c>
      <c r="C25">
        <v>1595.69523204646</v>
      </c>
      <c r="D25">
        <v>61.6556933540498</v>
      </c>
      <c r="E25">
        <v>3.86387651700741</v>
      </c>
      <c r="F25">
        <v>88.0839380155662</v>
      </c>
      <c r="G25">
        <v>18.1064603919101</v>
      </c>
    </row>
    <row r="26" spans="1:7" ht="14.25">
      <c r="A26">
        <v>693.145670832092</v>
      </c>
      <c r="B26">
        <v>0.891987314546853</v>
      </c>
      <c r="C26">
        <v>1592.4261514811</v>
      </c>
      <c r="D26">
        <v>64.7655199925216</v>
      </c>
      <c r="E26">
        <v>4.06709723601838</v>
      </c>
      <c r="F26">
        <v>87.9034815699345</v>
      </c>
      <c r="G26">
        <v>18.1061755824637</v>
      </c>
    </row>
    <row r="27" spans="1:7" ht="14.25">
      <c r="A27">
        <v>727.802954373697</v>
      </c>
      <c r="B27">
        <v>0.890125128086421</v>
      </c>
      <c r="C27">
        <v>1589.15707091574</v>
      </c>
      <c r="D27">
        <v>67.8618256456088</v>
      </c>
      <c r="E27">
        <v>4.27030322474692</v>
      </c>
      <c r="F27">
        <v>87.7230251243027</v>
      </c>
      <c r="G27">
        <v>18.1059103358474</v>
      </c>
    </row>
    <row r="28" spans="1:7" ht="14.25">
      <c r="A28">
        <v>762.460237915301</v>
      </c>
      <c r="B28">
        <v>0.888262941625989</v>
      </c>
      <c r="C28">
        <v>1585.88799035039</v>
      </c>
      <c r="D28">
        <v>70.9446103133113</v>
      </c>
      <c r="E28">
        <v>4.47349439209995</v>
      </c>
      <c r="F28">
        <v>87.542568678671</v>
      </c>
      <c r="G28">
        <v>18.1056662730376</v>
      </c>
    </row>
    <row r="29" spans="1:7" ht="14.25">
      <c r="A29">
        <v>797.117521456906</v>
      </c>
      <c r="B29">
        <v>0.886400755165557</v>
      </c>
      <c r="C29">
        <v>1582.61890978503</v>
      </c>
      <c r="D29">
        <v>74.0138739956291</v>
      </c>
      <c r="E29">
        <v>4.67667064623172</v>
      </c>
      <c r="F29">
        <v>87.3621122330392</v>
      </c>
      <c r="G29">
        <v>18.105444344017</v>
      </c>
    </row>
    <row r="30" spans="1:7" ht="14.25">
      <c r="A30">
        <v>831.77480499851</v>
      </c>
      <c r="B30">
        <v>0.884538568705125</v>
      </c>
      <c r="C30">
        <v>1579.34982921968</v>
      </c>
      <c r="D30">
        <v>77.0696166925623</v>
      </c>
      <c r="E30">
        <v>4.87983189453603</v>
      </c>
      <c r="F30">
        <v>87.1816557874075</v>
      </c>
      <c r="G30">
        <v>18.1052449291167</v>
      </c>
    </row>
    <row r="31" spans="1:7" ht="14.25">
      <c r="A31">
        <v>866.432088540115</v>
      </c>
      <c r="B31">
        <v>0.882676382244694</v>
      </c>
      <c r="C31">
        <v>1576.08074865432</v>
      </c>
      <c r="D31">
        <v>80.1118384041108</v>
      </c>
      <c r="E31">
        <v>5.08297804363839</v>
      </c>
      <c r="F31">
        <v>87.0011993417757</v>
      </c>
      <c r="G31">
        <v>18.1050679302009</v>
      </c>
    </row>
    <row r="32" spans="1:7" ht="14.25">
      <c r="A32">
        <v>901.08937208172</v>
      </c>
      <c r="B32">
        <v>0.880814195784262</v>
      </c>
      <c r="C32">
        <v>1572.81166808897</v>
      </c>
      <c r="D32">
        <v>83.1405391302746</v>
      </c>
      <c r="E32">
        <v>5.28610899938795</v>
      </c>
      <c r="F32">
        <v>86.8207428961439</v>
      </c>
      <c r="G32">
        <v>18.1049128524517</v>
      </c>
    </row>
    <row r="33" spans="1:7" ht="14.25">
      <c r="A33">
        <v>935.746655623324</v>
      </c>
      <c r="B33">
        <v>0.87895200932383</v>
      </c>
      <c r="C33">
        <v>1569.54258752361</v>
      </c>
      <c r="D33">
        <v>86.15571887105381</v>
      </c>
      <c r="E33">
        <v>5.48922466684949</v>
      </c>
      <c r="F33">
        <v>86.6402864505122</v>
      </c>
      <c r="G33">
        <v>18.1047788774671</v>
      </c>
    </row>
    <row r="34" spans="1:7" ht="14.25">
      <c r="A34">
        <v>970.403939164929</v>
      </c>
      <c r="B34">
        <v>0.877089822863398</v>
      </c>
      <c r="C34">
        <v>1566.27350695826</v>
      </c>
      <c r="D34">
        <v>89.1573776264483</v>
      </c>
      <c r="E34">
        <v>5.69232495029519</v>
      </c>
      <c r="F34">
        <v>86.4598300048804</v>
      </c>
      <c r="G34">
        <v>18.1046649283441</v>
      </c>
    </row>
    <row r="35" spans="1:7" ht="14.25">
      <c r="A35">
        <v>1005.06122270653</v>
      </c>
      <c r="B35">
        <v>0.875227636402966</v>
      </c>
      <c r="C35">
        <v>1563.0044263929</v>
      </c>
      <c r="D35">
        <v>92.1455153964582</v>
      </c>
      <c r="E35">
        <v>5.89540975319637</v>
      </c>
      <c r="F35">
        <v>86.2793735592487</v>
      </c>
      <c r="G35">
        <v>18.1045697273787</v>
      </c>
    </row>
    <row r="36" spans="1:7" ht="14.25">
      <c r="A36">
        <v>1039.71850624814</v>
      </c>
      <c r="B36">
        <v>0.873365449942534</v>
      </c>
      <c r="C36">
        <v>1559.73534582755</v>
      </c>
      <c r="D36">
        <v>95.1201321810834</v>
      </c>
      <c r="E36">
        <v>6.09847897821509</v>
      </c>
      <c r="F36">
        <v>86.0989171136169</v>
      </c>
      <c r="G36">
        <v>18.1044918469761</v>
      </c>
    </row>
    <row r="37" spans="1:7" ht="14.25">
      <c r="A37">
        <v>1074.37578978974</v>
      </c>
      <c r="B37">
        <v>0.871503263482103</v>
      </c>
      <c r="C37">
        <v>1556.46626526219</v>
      </c>
      <c r="D37">
        <v>98.081227980324</v>
      </c>
      <c r="E37">
        <v>6.30153252719563</v>
      </c>
      <c r="F37">
        <v>85.9184606679851</v>
      </c>
      <c r="G37">
        <v>18.1044297543296</v>
      </c>
    </row>
    <row r="38" spans="1:7" ht="14.25">
      <c r="A38">
        <v>1109.03307333135</v>
      </c>
      <c r="B38">
        <v>0.869641077021671</v>
      </c>
      <c r="C38">
        <v>1553.19718469684</v>
      </c>
      <c r="D38">
        <v>101.02880279418</v>
      </c>
      <c r="E38">
        <v>6.50457030115589</v>
      </c>
      <c r="F38">
        <v>85.7380042223534</v>
      </c>
      <c r="G38">
        <v>18.1043818503905</v>
      </c>
    </row>
    <row r="39" spans="1:7" ht="14.25">
      <c r="A39">
        <v>1143.69035687295</v>
      </c>
      <c r="B39">
        <v>0.867778890561239</v>
      </c>
      <c r="C39">
        <v>1549.92810413148</v>
      </c>
      <c r="D39">
        <v>103.962856622651</v>
      </c>
      <c r="E39">
        <v>6.70759220027872</v>
      </c>
      <c r="F39">
        <v>85.5575477767216</v>
      </c>
      <c r="G39">
        <v>18.1043465036191</v>
      </c>
    </row>
    <row r="40" spans="1:7" ht="14.25">
      <c r="A40">
        <v>1178.34764041456</v>
      </c>
      <c r="B40">
        <v>0.865916704100807</v>
      </c>
      <c r="C40">
        <v>1546.65902356613</v>
      </c>
      <c r="D40">
        <v>106.883389465738</v>
      </c>
      <c r="E40">
        <v>6.91059812390303</v>
      </c>
      <c r="F40">
        <v>85.3770913310899</v>
      </c>
      <c r="G40">
        <v>18.1043220789765</v>
      </c>
    </row>
    <row r="41" spans="1:7" ht="14.25">
      <c r="A41">
        <v>1213.00492395616</v>
      </c>
      <c r="B41">
        <v>0.864054517640375</v>
      </c>
      <c r="C41">
        <v>1543.38994300077</v>
      </c>
      <c r="D41">
        <v>109.79040132344</v>
      </c>
      <c r="E41">
        <v>7.1135879705149</v>
      </c>
      <c r="F41">
        <v>85.1966348854581</v>
      </c>
      <c r="G41">
        <v>18.1043069625859</v>
      </c>
    </row>
    <row r="42" spans="1:7" ht="14.25">
      <c r="A42">
        <v>1247.66220749777</v>
      </c>
      <c r="B42">
        <v>0.862192331179943</v>
      </c>
      <c r="C42">
        <v>1540.12086243542</v>
      </c>
      <c r="D42">
        <v>112.683892195757</v>
      </c>
      <c r="E42">
        <v>7.31656163773849</v>
      </c>
      <c r="F42">
        <v>85.0161784398263</v>
      </c>
      <c r="G42">
        <v>18.1042995824647</v>
      </c>
    </row>
    <row r="43" spans="1:7" ht="14.25">
      <c r="A43">
        <v>1282.31949103937</v>
      </c>
      <c r="B43">
        <v>0.860330144719511</v>
      </c>
      <c r="C43">
        <v>1536.85178187006</v>
      </c>
      <c r="D43">
        <v>115.563862082689</v>
      </c>
      <c r="E43">
        <v>7.51951902232692</v>
      </c>
      <c r="F43">
        <v>84.8357219941946</v>
      </c>
      <c r="G43">
        <v>18.1042984257013</v>
      </c>
    </row>
    <row r="44" spans="1:7" ht="14.25">
      <c r="A44">
        <v>1316.97677458097</v>
      </c>
      <c r="B44">
        <v>0.85846795825908</v>
      </c>
      <c r="C44">
        <v>1533.5827013047</v>
      </c>
      <c r="D44">
        <v>118.430310984237</v>
      </c>
      <c r="E44">
        <v>7.72246002015294</v>
      </c>
      <c r="F44">
        <v>84.6552655485628</v>
      </c>
      <c r="G44">
        <v>18.104302052425</v>
      </c>
    </row>
    <row r="45" spans="1:7" ht="14.25">
      <c r="A45">
        <v>1351.63405812258</v>
      </c>
      <c r="B45">
        <v>0.856605771798648</v>
      </c>
      <c r="C45">
        <v>1530.31362073935</v>
      </c>
      <c r="D45">
        <v>121.283238900401</v>
      </c>
      <c r="E45">
        <v>7.92538452619956</v>
      </c>
      <c r="F45">
        <v>84.4748091029311</v>
      </c>
      <c r="G45">
        <v>18.1043091068949</v>
      </c>
    </row>
    <row r="46" spans="1:7" ht="14.25">
      <c r="A46">
        <v>1386.29134166418</v>
      </c>
      <c r="B46">
        <v>0.854743585338216</v>
      </c>
      <c r="C46">
        <v>1527.04454017399</v>
      </c>
      <c r="D46">
        <v>124.122645831179</v>
      </c>
      <c r="E46">
        <v>8.1282924345505</v>
      </c>
      <c r="F46">
        <v>84.2943526572993</v>
      </c>
      <c r="G46">
        <v>18.1043183260074</v>
      </c>
    </row>
    <row r="47" spans="1:7" ht="14.25">
      <c r="A47">
        <v>1420.94862520579</v>
      </c>
      <c r="B47">
        <v>0.852881398877784</v>
      </c>
      <c r="C47">
        <v>1523.77545960864</v>
      </c>
      <c r="D47">
        <v>126.948531776573</v>
      </c>
      <c r="E47">
        <v>8.33118363838057</v>
      </c>
      <c r="F47">
        <v>84.1138962116675</v>
      </c>
      <c r="G47">
        <v>18.1043285455041</v>
      </c>
    </row>
    <row r="48" spans="1:7" ht="14.25">
      <c r="A48">
        <v>1455.60590874739</v>
      </c>
      <c r="B48">
        <v>0.851019212417352</v>
      </c>
      <c r="C48">
        <v>1520.50637904328</v>
      </c>
      <c r="D48">
        <v>129.760896736582</v>
      </c>
      <c r="E48">
        <v>8.53405802994587</v>
      </c>
      <c r="F48">
        <v>83.9334397660358</v>
      </c>
      <c r="G48">
        <v>18.1043387041383</v>
      </c>
    </row>
    <row r="49" spans="1:7" ht="14.25">
      <c r="A49">
        <v>1490.263192289</v>
      </c>
      <c r="B49">
        <v>0.84915702595692</v>
      </c>
      <c r="C49">
        <v>1517.23729847793</v>
      </c>
      <c r="D49">
        <v>132.559740711207</v>
      </c>
      <c r="E49">
        <v>8.73691550057392</v>
      </c>
      <c r="F49">
        <v>83.752983320404</v>
      </c>
      <c r="G49">
        <v>18.1043478460406</v>
      </c>
    </row>
    <row r="50" spans="1:7" ht="14.25">
      <c r="A50">
        <v>1524.9204758306</v>
      </c>
      <c r="B50">
        <v>0.847294839496489</v>
      </c>
      <c r="C50">
        <v>1513.96821791257</v>
      </c>
      <c r="D50">
        <v>135.345063700447</v>
      </c>
      <c r="E50">
        <v>8.93975594065362</v>
      </c>
      <c r="F50">
        <v>83.5725268747723</v>
      </c>
      <c r="G50">
        <v>18.1043551215054</v>
      </c>
    </row>
    <row r="51" spans="1:7" ht="14.25">
      <c r="A51">
        <v>1559.57775937221</v>
      </c>
      <c r="B51">
        <v>0.845432653036057</v>
      </c>
      <c r="C51">
        <v>1510.69913734722</v>
      </c>
      <c r="D51">
        <v>138.116865704302</v>
      </c>
      <c r="E51">
        <v>9.14257923962511</v>
      </c>
      <c r="F51">
        <v>83.3920704291405</v>
      </c>
      <c r="G51">
        <v>18.1043597864019</v>
      </c>
    </row>
    <row r="52" spans="1:7" ht="14.25">
      <c r="A52">
        <v>1594.23504291381</v>
      </c>
      <c r="B52">
        <v>0.843570466575625</v>
      </c>
      <c r="C52">
        <v>1507.43005678186</v>
      </c>
      <c r="D52">
        <v>140.875146722773</v>
      </c>
      <c r="E52">
        <v>9.34538528596945</v>
      </c>
      <c r="F52">
        <v>83.2116139835087</v>
      </c>
      <c r="G52">
        <v>18.1043612003979</v>
      </c>
    </row>
    <row r="53" spans="1:7" ht="14.25">
      <c r="A53">
        <v>1628.89232645542</v>
      </c>
      <c r="B53">
        <v>0.841708280115193</v>
      </c>
      <c r="C53">
        <v>1504.16097621651</v>
      </c>
      <c r="D53">
        <v>143.619906755859</v>
      </c>
      <c r="E53">
        <v>9.54817396719821</v>
      </c>
      <c r="F53">
        <v>83.031157537877</v>
      </c>
      <c r="G53">
        <v>18.1043588241696</v>
      </c>
    </row>
    <row r="54" spans="1:7" ht="14.25">
      <c r="A54">
        <v>1663.54960999702</v>
      </c>
      <c r="B54">
        <v>0.839846093654761</v>
      </c>
      <c r="C54">
        <v>1500.89189565115</v>
      </c>
      <c r="D54">
        <v>146.35114580356</v>
      </c>
      <c r="E54">
        <v>9.75094516984296</v>
      </c>
      <c r="F54">
        <v>82.8507010922452</v>
      </c>
      <c r="G54">
        <v>18.1043522157542</v>
      </c>
    </row>
    <row r="55" spans="1:7" ht="14.25">
      <c r="A55">
        <v>1698.20689353863</v>
      </c>
      <c r="B55">
        <v>0.837983907194329</v>
      </c>
      <c r="C55">
        <v>1497.6228150858</v>
      </c>
      <c r="D55">
        <v>149.068863865877</v>
      </c>
      <c r="E55">
        <v>9.95369877944448</v>
      </c>
      <c r="F55">
        <v>82.6702446466135</v>
      </c>
      <c r="G55">
        <v>18.10434102619</v>
      </c>
    </row>
    <row r="56" spans="1:7" ht="14.25">
      <c r="A56">
        <v>1732.86417708023</v>
      </c>
      <c r="B56">
        <v>0.836121720733897</v>
      </c>
      <c r="C56">
        <v>1494.35373452044</v>
      </c>
      <c r="D56">
        <v>151.773060942809</v>
      </c>
      <c r="E56">
        <v>10.156434680542</v>
      </c>
      <c r="F56">
        <v>82.4897882009817</v>
      </c>
      <c r="G56">
        <v>18.1043249945766</v>
      </c>
    </row>
    <row r="57" spans="1:7" ht="14.25">
      <c r="A57">
        <v>1767.52146062183</v>
      </c>
      <c r="B57">
        <v>0.834259534273466</v>
      </c>
      <c r="C57">
        <v>1491.08465395509</v>
      </c>
      <c r="D57">
        <v>154.463737034356</v>
      </c>
      <c r="E57">
        <v>10.3591527566623</v>
      </c>
      <c r="F57">
        <v>82.3093317553499</v>
      </c>
      <c r="G57">
        <v>18.1043039426725</v>
      </c>
    </row>
    <row r="58" spans="1:7" ht="14.25">
      <c r="A58">
        <v>1802.17874416344</v>
      </c>
      <c r="B58">
        <v>0.832397347813034</v>
      </c>
      <c r="C58">
        <v>1487.81557338973</v>
      </c>
      <c r="D58">
        <v>157.140892140519</v>
      </c>
      <c r="E58">
        <v>10.5618528903082</v>
      </c>
      <c r="F58">
        <v>82.1288753097182</v>
      </c>
      <c r="G58">
        <v>18.1042777691404</v>
      </c>
    </row>
    <row r="59" spans="1:7" ht="14.25">
      <c r="A59">
        <v>1836.83602770504</v>
      </c>
      <c r="B59">
        <v>0.830535161352602</v>
      </c>
      <c r="C59">
        <v>1484.54649282437</v>
      </c>
      <c r="D59">
        <v>159.804526261297</v>
      </c>
      <c r="E59">
        <v>10.7645349629479</v>
      </c>
      <c r="F59">
        <v>81.9484188640864</v>
      </c>
      <c r="G59">
        <v>18.1042464435361</v>
      </c>
    </row>
    <row r="60" spans="1:7" ht="14.25">
      <c r="A60">
        <v>1871.49331124665</v>
      </c>
      <c r="B60">
        <v>0.82867297489217</v>
      </c>
      <c r="C60">
        <v>1481.27741225902</v>
      </c>
      <c r="D60">
        <v>162.45463939669</v>
      </c>
      <c r="E60">
        <v>10.9671988550031</v>
      </c>
      <c r="F60">
        <v>81.7679624184547</v>
      </c>
      <c r="G60">
        <v>18.10421000013</v>
      </c>
    </row>
    <row r="61" spans="1:7" ht="14.25">
      <c r="A61">
        <v>1906.15059478825</v>
      </c>
      <c r="B61">
        <v>0.826810788431738</v>
      </c>
      <c r="C61">
        <v>1478.00833169366</v>
      </c>
      <c r="D61">
        <v>165.091231546699</v>
      </c>
      <c r="E61">
        <v>11.1698444458374</v>
      </c>
      <c r="F61">
        <v>81.5875059728229</v>
      </c>
      <c r="G61">
        <v>18.1041685316378</v>
      </c>
    </row>
    <row r="62" spans="1:7" ht="14.25">
      <c r="A62">
        <v>1940.80787832986</v>
      </c>
      <c r="B62">
        <v>0.824948601971306</v>
      </c>
      <c r="C62">
        <v>1474.73925112831</v>
      </c>
      <c r="D62">
        <v>167.714302711323</v>
      </c>
      <c r="E62">
        <v>11.372471613745</v>
      </c>
      <c r="F62">
        <v>81.4070495271911</v>
      </c>
      <c r="G62">
        <v>18.1041221829323</v>
      </c>
    </row>
    <row r="63" spans="1:7" ht="14.25">
      <c r="A63">
        <v>1975.46516187146</v>
      </c>
      <c r="B63">
        <v>0.823086415510875</v>
      </c>
      <c r="C63">
        <v>1471.47017056295</v>
      </c>
      <c r="D63">
        <v>170.323852890563</v>
      </c>
      <c r="E63">
        <v>11.5750802359385</v>
      </c>
      <c r="F63">
        <v>81.2265930815594</v>
      </c>
      <c r="G63">
        <v>18.1040711447958</v>
      </c>
    </row>
    <row r="64" spans="1:7" ht="14.25">
      <c r="A64">
        <v>2010.12244541307</v>
      </c>
      <c r="B64">
        <v>0.821224229050443</v>
      </c>
      <c r="C64">
        <v>1468.2010899976</v>
      </c>
      <c r="D64">
        <v>172.919882084417</v>
      </c>
      <c r="E64">
        <v>11.7776701885367</v>
      </c>
      <c r="F64">
        <v>81.0461366359276</v>
      </c>
      <c r="G64">
        <v>18.1040156477693</v>
      </c>
    </row>
    <row r="65" spans="1:7" ht="14.25">
      <c r="A65">
        <v>2044.77972895467</v>
      </c>
      <c r="B65">
        <v>0.819362042590011</v>
      </c>
      <c r="C65">
        <v>1464.93200943224</v>
      </c>
      <c r="D65">
        <v>175.502390292887</v>
      </c>
      <c r="E65">
        <v>11.9802413465527</v>
      </c>
      <c r="F65">
        <v>80.8656801902959</v>
      </c>
      <c r="G65">
        <v>18.1039559561438</v>
      </c>
    </row>
    <row r="66" spans="1:7" ht="14.25">
      <c r="A66">
        <v>2079.43701249628</v>
      </c>
      <c r="B66">
        <v>0.817499856129579</v>
      </c>
      <c r="C66">
        <v>1461.66292886689</v>
      </c>
      <c r="D66">
        <v>178.071377515973</v>
      </c>
      <c r="E66">
        <v>12.1827935838817</v>
      </c>
      <c r="F66">
        <v>80.6852237446641</v>
      </c>
      <c r="G66">
        <v>18.1038923621362</v>
      </c>
    </row>
    <row r="67" spans="1:7" ht="14.25">
      <c r="A67">
        <v>2114.09429603788</v>
      </c>
      <c r="B67">
        <v>0.815637669669147</v>
      </c>
      <c r="C67">
        <v>1458.39384830153</v>
      </c>
      <c r="D67">
        <v>180.626843753674</v>
      </c>
      <c r="E67">
        <v>12.3853267732879</v>
      </c>
      <c r="F67">
        <v>80.5047672990324</v>
      </c>
      <c r="G67">
        <v>18.1038251802838</v>
      </c>
    </row>
    <row r="68" spans="1:7" ht="14.25">
      <c r="A68">
        <v>2148.75157957949</v>
      </c>
      <c r="B68">
        <v>0.813775483208715</v>
      </c>
      <c r="C68">
        <v>1455.12476773618</v>
      </c>
      <c r="D68">
        <v>183.16878900599</v>
      </c>
      <c r="E68">
        <v>12.5878407863922</v>
      </c>
      <c r="F68">
        <v>80.3243108534006</v>
      </c>
      <c r="G68">
        <v>18.103754742086</v>
      </c>
    </row>
    <row r="69" spans="1:7" ht="14.25">
      <c r="A69">
        <v>2183.40886312109</v>
      </c>
      <c r="B69">
        <v>0.811913296748284</v>
      </c>
      <c r="C69">
        <v>1451.85568717082</v>
      </c>
      <c r="D69">
        <v>185.697213272921</v>
      </c>
      <c r="E69">
        <v>12.7903354936593</v>
      </c>
      <c r="F69">
        <v>80.1438544077688</v>
      </c>
      <c r="G69">
        <v>18.1036813909195</v>
      </c>
    </row>
    <row r="70" spans="1:7" ht="14.25">
      <c r="A70">
        <v>2218.06614666269</v>
      </c>
      <c r="B70">
        <v>0.810051110287852</v>
      </c>
      <c r="C70">
        <v>1448.58660660547</v>
      </c>
      <c r="D70">
        <v>188.212116554468</v>
      </c>
      <c r="E70">
        <v>12.9928107643845</v>
      </c>
      <c r="F70">
        <v>79.9633979621371</v>
      </c>
      <c r="G70">
        <v>18.1036054772444</v>
      </c>
    </row>
    <row r="71" spans="1:7" ht="14.25">
      <c r="A71">
        <v>2252.7234302043</v>
      </c>
      <c r="B71">
        <v>0.80818892382742</v>
      </c>
      <c r="C71">
        <v>1445.31752604011</v>
      </c>
      <c r="D71">
        <v>190.71349885063</v>
      </c>
      <c r="E71">
        <v>13.1952664666807</v>
      </c>
      <c r="F71">
        <v>79.7829415165053</v>
      </c>
      <c r="G71">
        <v>18.1035273541181</v>
      </c>
    </row>
    <row r="72" spans="1:7" ht="14.25">
      <c r="A72">
        <v>2287.3807137459</v>
      </c>
      <c r="B72">
        <v>0.806326737366988</v>
      </c>
      <c r="C72">
        <v>1442.04844547476</v>
      </c>
      <c r="D72">
        <v>193.201360161407</v>
      </c>
      <c r="E72">
        <v>13.3977024674647</v>
      </c>
      <c r="F72">
        <v>79.6024850708736</v>
      </c>
      <c r="G72">
        <v>18.1034473730272</v>
      </c>
    </row>
    <row r="73" spans="1:7" ht="14.25">
      <c r="A73">
        <v>2322.03799728751</v>
      </c>
      <c r="B73">
        <v>0.804464550906556</v>
      </c>
      <c r="C73">
        <v>1438.7793649094</v>
      </c>
      <c r="D73">
        <v>195.6757004868</v>
      </c>
      <c r="E73">
        <v>13.6001186324438</v>
      </c>
      <c r="F73">
        <v>79.4220286252418</v>
      </c>
      <c r="G73">
        <v>18.1033658800468</v>
      </c>
    </row>
    <row r="74" spans="1:7" ht="14.25">
      <c r="A74">
        <v>2356.69528082911</v>
      </c>
      <c r="B74">
        <v>0.802602364446124</v>
      </c>
      <c r="C74">
        <v>1435.51028434405</v>
      </c>
      <c r="D74">
        <v>198.136519826808</v>
      </c>
      <c r="E74">
        <v>13.8025148261022</v>
      </c>
      <c r="F74">
        <v>79.24157217961</v>
      </c>
      <c r="G74">
        <v>18.1032832123298</v>
      </c>
    </row>
    <row r="75" spans="1:7" ht="14.25">
      <c r="A75">
        <v>2391.35256437072</v>
      </c>
      <c r="B75">
        <v>0.800740177985692</v>
      </c>
      <c r="C75">
        <v>1432.24120377869</v>
      </c>
      <c r="D75">
        <v>200.583818181432</v>
      </c>
      <c r="E75">
        <v>14.0048909116865</v>
      </c>
      <c r="F75">
        <v>79.0611157339783</v>
      </c>
      <c r="G75">
        <v>18.10319969493</v>
      </c>
    </row>
    <row r="76" spans="1:7" ht="14.25">
      <c r="A76">
        <v>2426.00984791232</v>
      </c>
      <c r="B76">
        <v>0.798877991525261</v>
      </c>
      <c r="C76">
        <v>1428.97212321333</v>
      </c>
      <c r="D76">
        <v>203.017595550671</v>
      </c>
      <c r="E76">
        <v>14.2072467511923</v>
      </c>
      <c r="F76">
        <v>78.8806592883465</v>
      </c>
      <c r="G76">
        <v>18.1031156379568</v>
      </c>
    </row>
    <row r="77" spans="1:7" ht="14.25">
      <c r="A77">
        <v>2460.66713145393</v>
      </c>
      <c r="B77">
        <v>0.797015805064829</v>
      </c>
      <c r="C77">
        <v>1425.70304264798</v>
      </c>
      <c r="D77">
        <v>205.437851934525</v>
      </c>
      <c r="E77">
        <v>14.4095822053492</v>
      </c>
      <c r="F77">
        <v>78.7002028427148</v>
      </c>
      <c r="G77">
        <v>18.1030313340586</v>
      </c>
    </row>
    <row r="78" spans="1:7" ht="14.25">
      <c r="A78">
        <v>2495.32441499553</v>
      </c>
      <c r="B78">
        <v>0.795153618604397</v>
      </c>
      <c r="C78">
        <v>1422.43396208262</v>
      </c>
      <c r="D78">
        <v>207.844587332994</v>
      </c>
      <c r="E78">
        <v>14.6118971336064</v>
      </c>
      <c r="F78">
        <v>78.519746397083</v>
      </c>
      <c r="G78">
        <v>18.1029470562294</v>
      </c>
    </row>
    <row r="79" spans="1:7" ht="14.25">
      <c r="A79">
        <v>2529.98169853714</v>
      </c>
      <c r="B79">
        <v>0.793291432143965</v>
      </c>
      <c r="C79">
        <v>1419.16488151727</v>
      </c>
      <c r="D79">
        <v>210.237801746079</v>
      </c>
      <c r="E79">
        <v>14.8141913941182</v>
      </c>
      <c r="F79">
        <v>78.3392899514512</v>
      </c>
      <c r="G79">
        <v>18.1028630559321</v>
      </c>
    </row>
    <row r="80" spans="1:7" ht="14.25">
      <c r="A80">
        <v>2564.63898207874</v>
      </c>
      <c r="B80">
        <v>0.791429245683533</v>
      </c>
      <c r="C80">
        <v>1415.89580095191</v>
      </c>
      <c r="D80">
        <v>212.617495173779</v>
      </c>
      <c r="E80">
        <v>15.016464843729</v>
      </c>
      <c r="F80">
        <v>78.1588335058195</v>
      </c>
      <c r="G80">
        <v>18.1027795615284</v>
      </c>
    </row>
    <row r="81" spans="1:7" ht="14.25">
      <c r="A81">
        <v>2599.29626562034</v>
      </c>
      <c r="B81">
        <v>0.789567059223101</v>
      </c>
      <c r="C81">
        <v>1412.62672038656</v>
      </c>
      <c r="D81">
        <v>214.983667616095</v>
      </c>
      <c r="E81">
        <v>15.2187173379579</v>
      </c>
      <c r="F81">
        <v>77.9783770601877</v>
      </c>
      <c r="G81">
        <v>18.1026967770062</v>
      </c>
    </row>
    <row r="82" spans="1:7" ht="14.25">
      <c r="A82">
        <v>2633.95354916195</v>
      </c>
      <c r="B82">
        <v>0.78770487276267</v>
      </c>
      <c r="C82">
        <v>1409.3576398212</v>
      </c>
      <c r="D82">
        <v>217.336319073026</v>
      </c>
      <c r="E82">
        <v>15.4209487309834</v>
      </c>
      <c r="F82">
        <v>77.797920614556</v>
      </c>
      <c r="G82">
        <v>18.1026148809928</v>
      </c>
    </row>
    <row r="83" spans="1:7" ht="14.25">
      <c r="A83">
        <v>2668.61083270355</v>
      </c>
      <c r="B83">
        <v>0.785842686302238</v>
      </c>
      <c r="C83">
        <v>1406.08855925585</v>
      </c>
      <c r="D83">
        <v>219.675449544572</v>
      </c>
      <c r="E83">
        <v>15.6231588756281</v>
      </c>
      <c r="F83">
        <v>77.6174641689242</v>
      </c>
      <c r="G83">
        <v>18.1025340260404</v>
      </c>
    </row>
    <row r="84" spans="1:7" ht="14.25">
      <c r="A84">
        <v>2703.26811624516</v>
      </c>
      <c r="B84">
        <v>0.783980499841806</v>
      </c>
      <c r="C84">
        <v>1402.81947869049</v>
      </c>
      <c r="D84">
        <v>222.001059030733</v>
      </c>
      <c r="E84">
        <v>15.8253476233426</v>
      </c>
      <c r="F84">
        <v>77.4370077232924</v>
      </c>
      <c r="G84">
        <v>18.1024543381722</v>
      </c>
    </row>
    <row r="85" spans="1:7" ht="14.25">
      <c r="A85">
        <v>2737.92539978676</v>
      </c>
      <c r="B85">
        <v>0.782118313381374</v>
      </c>
      <c r="C85">
        <v>1399.55039812514</v>
      </c>
      <c r="D85">
        <v>224.31314753151</v>
      </c>
      <c r="E85">
        <v>16.0275148241895</v>
      </c>
      <c r="F85">
        <v>77.2565512776607</v>
      </c>
      <c r="G85">
        <v>18.1023759166734</v>
      </c>
    </row>
    <row r="86" spans="1:7" ht="14.25">
      <c r="A86">
        <v>2772.58268332837</v>
      </c>
      <c r="B86">
        <v>0.780256126920942</v>
      </c>
      <c r="C86">
        <v>1396.28131755978</v>
      </c>
      <c r="D86">
        <v>226.611715046902</v>
      </c>
      <c r="E86">
        <v>16.2296603268274</v>
      </c>
      <c r="F86">
        <v>77.0760948320289</v>
      </c>
      <c r="G86">
        <v>18.102298834114</v>
      </c>
    </row>
    <row r="87" spans="1:7" ht="14.25">
      <c r="A87">
        <v>2807.23996686997</v>
      </c>
      <c r="B87">
        <v>0.77839394046051</v>
      </c>
      <c r="C87">
        <v>1393.01223699443</v>
      </c>
      <c r="D87">
        <v>228.89676157691</v>
      </c>
      <c r="E87">
        <v>16.4317839784939</v>
      </c>
      <c r="F87">
        <v>76.8956383863972</v>
      </c>
      <c r="G87">
        <v>18.1022231365862</v>
      </c>
    </row>
    <row r="88" spans="1:7" ht="14.25">
      <c r="A88">
        <v>2841.89725041158</v>
      </c>
      <c r="B88">
        <v>0.776531754000078</v>
      </c>
      <c r="C88">
        <v>1389.74315642907</v>
      </c>
      <c r="D88">
        <v>231.168287121533</v>
      </c>
      <c r="E88">
        <v>16.6338856249897</v>
      </c>
      <c r="F88">
        <v>76.7151819407654</v>
      </c>
      <c r="G88">
        <v>18.102148844144</v>
      </c>
    </row>
    <row r="89" spans="1:7" ht="14.25">
      <c r="A89">
        <v>2876.55453395318</v>
      </c>
      <c r="B89">
        <v>0.774669567539647</v>
      </c>
      <c r="C89">
        <v>1386.47407586372</v>
      </c>
      <c r="D89">
        <v>233.426291680771</v>
      </c>
      <c r="E89">
        <v>16.8359651106607</v>
      </c>
      <c r="F89">
        <v>76.5347254951336</v>
      </c>
      <c r="G89">
        <v>18.1020759514265</v>
      </c>
    </row>
    <row r="90" spans="1:7" ht="14.25">
      <c r="A90">
        <v>2911.21181749479</v>
      </c>
      <c r="B90">
        <v>0.772807381079215</v>
      </c>
      <c r="C90">
        <v>1383.20499529836</v>
      </c>
      <c r="D90">
        <v>235.670775254625</v>
      </c>
      <c r="E90">
        <v>17.0380222783818</v>
      </c>
      <c r="F90">
        <v>76.3542690495019</v>
      </c>
      <c r="G90">
        <v>18.102004428451</v>
      </c>
    </row>
    <row r="91" spans="1:7" ht="14.25">
      <c r="A91">
        <v>2945.86910103639</v>
      </c>
      <c r="B91">
        <v>0.770945194618783</v>
      </c>
      <c r="C91">
        <v>1379.93591473301</v>
      </c>
      <c r="D91">
        <v>237.901737843093</v>
      </c>
      <c r="E91">
        <v>17.2400569695386</v>
      </c>
      <c r="F91">
        <v>76.1738126038701</v>
      </c>
      <c r="G91">
        <v>18.10193422156</v>
      </c>
    </row>
    <row r="92" spans="1:7" ht="14.25">
      <c r="A92">
        <v>2980.526384578</v>
      </c>
      <c r="B92">
        <v>0.769083008158351</v>
      </c>
      <c r="C92">
        <v>1376.66683416765</v>
      </c>
      <c r="D92">
        <v>240.119179446178</v>
      </c>
      <c r="E92">
        <v>17.4420690240102</v>
      </c>
      <c r="F92">
        <v>75.9933561582384</v>
      </c>
      <c r="G92">
        <v>18.1018652545065</v>
      </c>
    </row>
    <row r="93" spans="1:7" ht="14.25">
      <c r="A93">
        <v>3015.1836681196</v>
      </c>
      <c r="B93">
        <v>0.767220821697919</v>
      </c>
      <c r="C93">
        <v>1373.39775360229</v>
      </c>
      <c r="D93">
        <v>242.323100063877</v>
      </c>
      <c r="E93">
        <v>17.6440582801513</v>
      </c>
      <c r="F93">
        <v>75.8128997126066</v>
      </c>
      <c r="G93">
        <v>18.1017974296619</v>
      </c>
    </row>
    <row r="94" spans="1:7" ht="14.25">
      <c r="A94">
        <v>3049.8409516612</v>
      </c>
      <c r="B94">
        <v>0.765358635237487</v>
      </c>
      <c r="C94">
        <v>1370.12867303694</v>
      </c>
      <c r="D94">
        <v>244.513499696192</v>
      </c>
      <c r="E94">
        <v>17.8460245747736</v>
      </c>
      <c r="F94">
        <v>75.6324432669748</v>
      </c>
      <c r="G94">
        <v>18.101730629332</v>
      </c>
    </row>
    <row r="95" spans="1:7" ht="14.25">
      <c r="A95">
        <v>3084.49823520281</v>
      </c>
      <c r="B95">
        <v>0.763496448777056</v>
      </c>
      <c r="C95">
        <v>1366.85959247158</v>
      </c>
      <c r="D95">
        <v>246.690378343122</v>
      </c>
      <c r="E95">
        <v>18.047967743128</v>
      </c>
      <c r="F95">
        <v>75.4519868213431</v>
      </c>
      <c r="G95">
        <v>18.1016647171665</v>
      </c>
    </row>
    <row r="96" spans="1:7" ht="14.25">
      <c r="A96">
        <v>3119.15551874441</v>
      </c>
      <c r="B96">
        <v>0.761634262316624</v>
      </c>
      <c r="C96">
        <v>1363.59051190623</v>
      </c>
      <c r="D96">
        <v>248.853736004668</v>
      </c>
      <c r="E96">
        <v>18.2498876188852</v>
      </c>
      <c r="F96">
        <v>75.2715303757113</v>
      </c>
      <c r="G96">
        <v>18.1015995396466</v>
      </c>
    </row>
    <row r="97" spans="1:7" ht="14.25">
      <c r="A97">
        <v>3153.81280228602</v>
      </c>
      <c r="B97">
        <v>0.759772075856192</v>
      </c>
      <c r="C97">
        <v>1360.32143134087</v>
      </c>
      <c r="D97">
        <v>251.003572680829</v>
      </c>
      <c r="E97">
        <v>18.4517840341171</v>
      </c>
      <c r="F97">
        <v>75.0910739300796</v>
      </c>
      <c r="G97">
        <v>18.1015349276383</v>
      </c>
    </row>
    <row r="98" spans="1:7" ht="14.25">
      <c r="A98">
        <v>3188.47008582762</v>
      </c>
      <c r="B98">
        <v>0.75790988939576</v>
      </c>
      <c r="C98">
        <v>1357.05235077552</v>
      </c>
      <c r="D98">
        <v>253.139888371605</v>
      </c>
      <c r="E98">
        <v>18.6536568192777</v>
      </c>
      <c r="F98">
        <v>74.9106174844478</v>
      </c>
      <c r="G98">
        <v>18.1014706979965</v>
      </c>
    </row>
    <row r="99" spans="1:7" ht="14.25">
      <c r="A99">
        <v>3223.12736936923</v>
      </c>
      <c r="B99">
        <v>0.756047702935328</v>
      </c>
      <c r="C99">
        <v>1353.78327021016</v>
      </c>
      <c r="D99">
        <v>255.262683076997</v>
      </c>
      <c r="E99">
        <v>18.8555058031829</v>
      </c>
      <c r="F99">
        <v>74.730161038816</v>
      </c>
      <c r="G99">
        <v>18.1014066552083</v>
      </c>
    </row>
    <row r="100" spans="1:7" ht="14.25">
      <c r="A100">
        <v>3257.78465291083</v>
      </c>
      <c r="B100">
        <v>0.754185516474896</v>
      </c>
      <c r="C100">
        <v>1350.51418964481</v>
      </c>
      <c r="D100">
        <v>257.371956797004</v>
      </c>
      <c r="E100">
        <v>19.0573308129916</v>
      </c>
      <c r="F100">
        <v>74.5497045931843</v>
      </c>
      <c r="G100">
        <v>18.1013425930617</v>
      </c>
    </row>
    <row r="101" spans="1:7" ht="14.25">
      <c r="A101">
        <v>3292.44193645244</v>
      </c>
      <c r="B101">
        <v>0.752323330014465</v>
      </c>
      <c r="C101">
        <v>1347.24510907945</v>
      </c>
      <c r="D101">
        <v>259.467709531626</v>
      </c>
      <c r="E101">
        <v>19.2591316741848</v>
      </c>
      <c r="F101">
        <v>74.3692481475525</v>
      </c>
      <c r="G101">
        <v>18.1012782963296</v>
      </c>
    </row>
    <row r="102" spans="1:7" ht="14.25">
      <c r="A102">
        <v>3327.09921999404</v>
      </c>
      <c r="B102">
        <v>0.750461143554033</v>
      </c>
      <c r="C102">
        <v>1343.9760285141</v>
      </c>
      <c r="D102">
        <v>261.549941280864</v>
      </c>
      <c r="E102">
        <v>19.4609082105456</v>
      </c>
      <c r="F102">
        <v>74.1887917019208</v>
      </c>
      <c r="G102">
        <v>18.101213542456</v>
      </c>
    </row>
    <row r="103" spans="1:7" ht="14.25">
      <c r="A103">
        <v>3361.75650353565</v>
      </c>
      <c r="B103">
        <v>0.748598957093601</v>
      </c>
      <c r="C103">
        <v>1340.70694794874</v>
      </c>
      <c r="D103">
        <v>263.618652044717</v>
      </c>
      <c r="E103">
        <v>19.6626602441383</v>
      </c>
      <c r="F103">
        <v>74.008335256289</v>
      </c>
      <c r="G103">
        <v>18.1011481032356</v>
      </c>
    </row>
    <row r="104" spans="1:7" ht="14.25">
      <c r="A104">
        <v>3396.41378707725</v>
      </c>
      <c r="B104">
        <v>0.746736770633169</v>
      </c>
      <c r="C104">
        <v>1337.43786738339</v>
      </c>
      <c r="D104">
        <v>265.673841823185</v>
      </c>
      <c r="E104">
        <v>19.8643875952877</v>
      </c>
      <c r="F104">
        <v>73.8278788106573</v>
      </c>
      <c r="G104">
        <v>18.1010817464757</v>
      </c>
    </row>
    <row r="105" spans="1:7" ht="14.25">
      <c r="A105">
        <v>3431.07107061886</v>
      </c>
      <c r="B105">
        <v>0.744874584172737</v>
      </c>
      <c r="C105">
        <v>1334.16878681803</v>
      </c>
      <c r="D105">
        <v>267.715510616269</v>
      </c>
      <c r="E105">
        <v>20.0660900825574</v>
      </c>
      <c r="F105">
        <v>73.6474223650255</v>
      </c>
      <c r="G105">
        <v>18.1010142376314</v>
      </c>
    </row>
    <row r="106" spans="1:7" ht="14.25">
      <c r="A106">
        <v>3465.72835416046</v>
      </c>
      <c r="B106">
        <v>0.743012397712305</v>
      </c>
      <c r="C106">
        <v>1330.89970625268</v>
      </c>
      <c r="D106">
        <v>269.743658423968</v>
      </c>
      <c r="E106">
        <v>20.2677675227284</v>
      </c>
      <c r="F106">
        <v>73.4669659193937</v>
      </c>
      <c r="G106">
        <v>18.1009453414058</v>
      </c>
    </row>
    <row r="107" spans="1:7" ht="14.25">
      <c r="A107">
        <v>3500.38563770206</v>
      </c>
      <c r="B107">
        <v>0.741150211251873</v>
      </c>
      <c r="C107">
        <v>1327.63062568732</v>
      </c>
      <c r="D107">
        <v>271.758285246282</v>
      </c>
      <c r="E107">
        <v>20.4694197307773</v>
      </c>
      <c r="F107">
        <v>73.286509473762</v>
      </c>
      <c r="G107">
        <v>18.1008748233067</v>
      </c>
    </row>
    <row r="108" spans="1:7" ht="14.25">
      <c r="A108">
        <v>3535.04292124367</v>
      </c>
      <c r="B108">
        <v>0.739288024791442</v>
      </c>
      <c r="C108">
        <v>1324.36154512197</v>
      </c>
      <c r="D108">
        <v>273.759391083212</v>
      </c>
      <c r="E108">
        <v>20.6710465198535</v>
      </c>
      <c r="F108">
        <v>73.1060530281302</v>
      </c>
      <c r="G108">
        <v>18.1008024511525</v>
      </c>
    </row>
    <row r="109" spans="1:7" ht="14.25">
      <c r="A109">
        <v>3569.70020478527</v>
      </c>
      <c r="B109">
        <v>0.73742583833101</v>
      </c>
      <c r="C109">
        <v>1321.09246455661</v>
      </c>
      <c r="D109">
        <v>275.746975934757</v>
      </c>
      <c r="E109">
        <v>20.8726477012572</v>
      </c>
      <c r="F109">
        <v>72.9255965824985</v>
      </c>
      <c r="G109">
        <v>18.1007279965213</v>
      </c>
    </row>
    <row r="110" spans="1:7" ht="14.25">
      <c r="A110">
        <v>3604.35748832688</v>
      </c>
      <c r="B110">
        <v>0.735563651870578</v>
      </c>
      <c r="C110">
        <v>1317.82338399125</v>
      </c>
      <c r="D110">
        <v>277.721039800917</v>
      </c>
      <c r="E110">
        <v>21.074223084416</v>
      </c>
      <c r="F110">
        <v>72.7451401368667</v>
      </c>
      <c r="G110">
        <v>18.1006512361362</v>
      </c>
    </row>
    <row r="111" spans="1:7" ht="14.25">
      <c r="A111">
        <v>3639.01477186848</v>
      </c>
      <c r="B111">
        <v>0.733701465410146</v>
      </c>
      <c r="C111">
        <v>1314.5543034259</v>
      </c>
      <c r="D111">
        <v>279.681582681693</v>
      </c>
      <c r="E111">
        <v>21.275772476862</v>
      </c>
      <c r="F111">
        <v>72.5646836912349</v>
      </c>
      <c r="G111">
        <v>18.100571953182</v>
      </c>
    </row>
    <row r="112" spans="1:7" ht="14.25">
      <c r="A112">
        <v>3673.67205541009</v>
      </c>
      <c r="B112">
        <v>0.731839278949714</v>
      </c>
      <c r="C112">
        <v>1311.28522286054</v>
      </c>
      <c r="D112">
        <v>281.628604577084</v>
      </c>
      <c r="E112">
        <v>21.4772956842079</v>
      </c>
      <c r="F112">
        <v>72.3842272456032</v>
      </c>
      <c r="G112">
        <v>18.1004899385486</v>
      </c>
    </row>
    <row r="113" spans="1:7" ht="14.25">
      <c r="A113">
        <v>3708.32933895169</v>
      </c>
      <c r="B113">
        <v>0.729977092489282</v>
      </c>
      <c r="C113">
        <v>1308.01614229519</v>
      </c>
      <c r="D113">
        <v>283.56210548709</v>
      </c>
      <c r="E113">
        <v>21.6787925101231</v>
      </c>
      <c r="F113">
        <v>72.2037707999714</v>
      </c>
      <c r="G113">
        <v>18.1004049919959</v>
      </c>
    </row>
    <row r="114" spans="1:7" ht="14.25">
      <c r="A114">
        <v>3742.9866224933</v>
      </c>
      <c r="B114">
        <v>0.728114906028851</v>
      </c>
      <c r="C114">
        <v>1304.74706172983</v>
      </c>
      <c r="D114">
        <v>285.482085411712</v>
      </c>
      <c r="E114">
        <v>21.8802627563093</v>
      </c>
      <c r="F114">
        <v>72.0233143543397</v>
      </c>
      <c r="G114">
        <v>18.1003169232388</v>
      </c>
    </row>
    <row r="115" spans="1:7" ht="14.25">
      <c r="A115">
        <v>3777.6439060349</v>
      </c>
      <c r="B115">
        <v>0.726252719568419</v>
      </c>
      <c r="C115">
        <v>1301.47798116448</v>
      </c>
      <c r="D115">
        <v>287.388544350949</v>
      </c>
      <c r="E115">
        <v>22.0817062224758</v>
      </c>
      <c r="F115">
        <v>71.8428579087079</v>
      </c>
      <c r="G115">
        <v>18.1002255529462</v>
      </c>
    </row>
    <row r="116" spans="1:7" ht="14.25">
      <c r="A116">
        <v>3812.30118957651</v>
      </c>
      <c r="B116">
        <v>0.724390533107987</v>
      </c>
      <c r="C116">
        <v>1298.20890059912</v>
      </c>
      <c r="D116">
        <v>289.281482304802</v>
      </c>
      <c r="E116">
        <v>22.2831227063147</v>
      </c>
      <c r="F116">
        <v>71.6624014630762</v>
      </c>
      <c r="G116">
        <v>18.1001307136553</v>
      </c>
    </row>
    <row r="117" spans="1:7" ht="14.25">
      <c r="A117">
        <v>3846.95847311811</v>
      </c>
      <c r="B117">
        <v>0.722528346647555</v>
      </c>
      <c r="C117">
        <v>1294.93982003377</v>
      </c>
      <c r="D117">
        <v>291.160899273269</v>
      </c>
      <c r="E117">
        <v>22.484512003475</v>
      </c>
      <c r="F117">
        <v>71.4819450174444</v>
      </c>
      <c r="G117">
        <v>18.1000322505957</v>
      </c>
    </row>
    <row r="118" spans="1:7" ht="14.25">
      <c r="A118">
        <v>3881.61575665971</v>
      </c>
      <c r="B118">
        <v>0.720666160187123</v>
      </c>
      <c r="C118">
        <v>1291.67073946841</v>
      </c>
      <c r="D118">
        <v>293.026795256353</v>
      </c>
      <c r="E118">
        <v>22.6858739075368</v>
      </c>
      <c r="F118">
        <v>71.3014885718126</v>
      </c>
      <c r="G118">
        <v>18.0999300224248</v>
      </c>
    </row>
    <row r="119" spans="1:7" ht="14.25">
      <c r="A119">
        <v>3916.27304020132</v>
      </c>
      <c r="B119">
        <v>0.718803973726691</v>
      </c>
      <c r="C119">
        <v>1288.40165890306</v>
      </c>
      <c r="D119">
        <v>294.879170254051</v>
      </c>
      <c r="E119">
        <v>22.8872082099856</v>
      </c>
      <c r="F119">
        <v>71.1210321261809</v>
      </c>
      <c r="G119">
        <v>18.0998239018717</v>
      </c>
    </row>
    <row r="120" spans="1:7" ht="14.25">
      <c r="A120">
        <v>3950.93032374292</v>
      </c>
      <c r="B120">
        <v>0.716941787266259</v>
      </c>
      <c r="C120">
        <v>1285.1325783377</v>
      </c>
      <c r="D120">
        <v>296.718024266365</v>
      </c>
      <c r="E120">
        <v>23.0885147001848</v>
      </c>
      <c r="F120">
        <v>70.9405756805491</v>
      </c>
      <c r="G120">
        <v>18.0997137762911</v>
      </c>
    </row>
    <row r="121" spans="1:7" ht="14.25">
      <c r="A121">
        <v>3985.58760728453</v>
      </c>
      <c r="B121">
        <v>0.715079600805828</v>
      </c>
      <c r="C121">
        <v>1281.86349777235</v>
      </c>
      <c r="D121">
        <v>298.543357293294</v>
      </c>
      <c r="E121">
        <v>23.2897931653495</v>
      </c>
      <c r="F121">
        <v>70.7601192349173</v>
      </c>
      <c r="G121">
        <v>18.0995995481251</v>
      </c>
    </row>
    <row r="122" spans="1:7" ht="14.25">
      <c r="A122">
        <v>4020.24489082613</v>
      </c>
      <c r="B122">
        <v>0.713217414345396</v>
      </c>
      <c r="C122">
        <v>1278.59441720699</v>
      </c>
      <c r="D122">
        <v>300.355169334838</v>
      </c>
      <c r="E122">
        <v>23.4910433905183</v>
      </c>
      <c r="F122">
        <v>70.5796627892856</v>
      </c>
      <c r="G122">
        <v>18.0994811352759</v>
      </c>
    </row>
    <row r="123" spans="1:7" ht="14.25">
      <c r="A123">
        <v>4054.90217436774</v>
      </c>
      <c r="B123">
        <v>0.711355227884964</v>
      </c>
      <c r="C123">
        <v>1275.32533664164</v>
      </c>
      <c r="D123">
        <v>302.153460390998</v>
      </c>
      <c r="E123">
        <v>23.6922651585258</v>
      </c>
      <c r="F123">
        <v>70.3992063436538</v>
      </c>
      <c r="G123">
        <v>18.0993584713884</v>
      </c>
    </row>
    <row r="124" spans="1:7" ht="14.25">
      <c r="A124">
        <v>4089.55945790934</v>
      </c>
      <c r="B124">
        <v>0.709493041424532</v>
      </c>
      <c r="C124">
        <v>1272.05625607628</v>
      </c>
      <c r="D124">
        <v>303.938230461773</v>
      </c>
      <c r="E124">
        <v>23.8934582499744</v>
      </c>
      <c r="F124">
        <v>70.2187498980221</v>
      </c>
      <c r="G124">
        <v>18.0992315060448</v>
      </c>
    </row>
    <row r="125" spans="1:7" ht="14.25">
      <c r="A125">
        <v>4124.21674145095</v>
      </c>
      <c r="B125">
        <v>0.7076308549641</v>
      </c>
      <c r="C125">
        <v>1268.78717551092</v>
      </c>
      <c r="D125">
        <v>305.709479547164</v>
      </c>
      <c r="E125">
        <v>24.0946224432051</v>
      </c>
      <c r="F125">
        <v>70.0382934523903</v>
      </c>
      <c r="G125">
        <v>18.0991002048739</v>
      </c>
    </row>
    <row r="126" spans="1:7" ht="14.25">
      <c r="A126">
        <v>4158.87402499255</v>
      </c>
      <c r="B126">
        <v>0.705768668503668</v>
      </c>
      <c r="C126">
        <v>1265.51809494557</v>
      </c>
      <c r="D126">
        <v>307.467207647169</v>
      </c>
      <c r="E126">
        <v>24.2957575142688</v>
      </c>
      <c r="F126">
        <v>69.8578370067585</v>
      </c>
      <c r="G126">
        <v>18.0989645495748</v>
      </c>
    </row>
    <row r="127" spans="1:7" ht="14.25">
      <c r="A127">
        <v>4193.53130853416</v>
      </c>
      <c r="B127">
        <v>0.703906482043237</v>
      </c>
      <c r="C127">
        <v>1262.24901438021</v>
      </c>
      <c r="D127">
        <v>309.211414761791</v>
      </c>
      <c r="E127">
        <v>24.4968632368961</v>
      </c>
      <c r="F127">
        <v>69.6773805611268</v>
      </c>
      <c r="G127">
        <v>18.0988245378604</v>
      </c>
    </row>
    <row r="128" spans="1:7" ht="14.25">
      <c r="A128">
        <v>4228.18859207576</v>
      </c>
      <c r="B128">
        <v>0.702044295582805</v>
      </c>
      <c r="C128">
        <v>1258.97993381486</v>
      </c>
      <c r="D128">
        <v>310.942100891027</v>
      </c>
      <c r="E128">
        <v>24.6979393824678</v>
      </c>
      <c r="F128">
        <v>69.496924115495</v>
      </c>
      <c r="G128">
        <v>18.0986801833207</v>
      </c>
    </row>
    <row r="129" spans="1:7" ht="14.25">
      <c r="A129">
        <v>4262.84587561737</v>
      </c>
      <c r="B129">
        <v>0.700182109122373</v>
      </c>
      <c r="C129">
        <v>1255.7108532495</v>
      </c>
      <c r="D129">
        <v>312.659266034879</v>
      </c>
      <c r="E129">
        <v>24.8989857199837</v>
      </c>
      <c r="F129">
        <v>69.3164676698633</v>
      </c>
      <c r="G129">
        <v>18.0985315152109</v>
      </c>
    </row>
    <row r="130" spans="1:7" ht="14.25">
      <c r="A130">
        <v>4297.50315915897</v>
      </c>
      <c r="B130">
        <v>0.698319922661941</v>
      </c>
      <c r="C130">
        <v>1252.44177268415</v>
      </c>
      <c r="D130">
        <v>314.362910193346</v>
      </c>
      <c r="E130">
        <v>25.1000020160318</v>
      </c>
      <c r="F130">
        <v>69.1360112242315</v>
      </c>
      <c r="G130">
        <v>18.0983785781656</v>
      </c>
    </row>
    <row r="131" spans="1:7" ht="14.25">
      <c r="A131">
        <v>4332.16044270058</v>
      </c>
      <c r="B131">
        <v>0.696457736201509</v>
      </c>
      <c r="C131">
        <v>1249.17269211879</v>
      </c>
      <c r="D131">
        <v>316.053033366429</v>
      </c>
      <c r="E131">
        <v>25.3009880347571</v>
      </c>
      <c r="F131">
        <v>68.9555547785997</v>
      </c>
      <c r="G131">
        <v>18.0982214318448</v>
      </c>
    </row>
    <row r="132" spans="1:7" ht="14.25">
      <c r="A132">
        <v>4366.81772624218</v>
      </c>
      <c r="B132">
        <v>0.694595549741077</v>
      </c>
      <c r="C132">
        <v>1245.90361155344</v>
      </c>
      <c r="D132">
        <v>317.729635554126</v>
      </c>
      <c r="E132">
        <v>25.5019435378287</v>
      </c>
      <c r="F132">
        <v>68.775098332968</v>
      </c>
      <c r="G132">
        <v>18.098060150513</v>
      </c>
    </row>
    <row r="133" spans="1:7" ht="14.25">
      <c r="A133">
        <v>4401.47500978378</v>
      </c>
      <c r="B133">
        <v>0.692733363280646</v>
      </c>
      <c r="C133">
        <v>1242.63453098808</v>
      </c>
      <c r="D133">
        <v>319.39271675644</v>
      </c>
      <c r="E133">
        <v>25.7028682844081</v>
      </c>
      <c r="F133">
        <v>68.5946418873362</v>
      </c>
      <c r="G133">
        <v>18.097894822557</v>
      </c>
    </row>
    <row r="134" spans="1:7" ht="14.25">
      <c r="A134">
        <v>4436.13229332539</v>
      </c>
      <c r="B134">
        <v>0.690871176820214</v>
      </c>
      <c r="C134">
        <v>1239.36545042273</v>
      </c>
      <c r="D134">
        <v>321.042276973368</v>
      </c>
      <c r="E134">
        <v>25.9037620311157</v>
      </c>
      <c r="F134">
        <v>68.4141854417045</v>
      </c>
      <c r="G134">
        <v>18.0977255499452</v>
      </c>
    </row>
    <row r="135" spans="1:7" ht="14.25">
      <c r="A135">
        <v>4470.78957686699</v>
      </c>
      <c r="B135">
        <v>0.689008990359782</v>
      </c>
      <c r="C135">
        <v>1236.09636985737</v>
      </c>
      <c r="D135">
        <v>322.678316204912</v>
      </c>
      <c r="E135">
        <v>26.104624531997</v>
      </c>
      <c r="F135">
        <v>68.2337289960727</v>
      </c>
      <c r="G135">
        <v>18.097552447633</v>
      </c>
    </row>
    <row r="136" spans="1:7" ht="14.25">
      <c r="A136">
        <v>4505.4468604086</v>
      </c>
      <c r="B136">
        <v>0.68714680389935</v>
      </c>
      <c r="C136">
        <v>1232.82728929202</v>
      </c>
      <c r="D136">
        <v>324.300834451071</v>
      </c>
      <c r="E136">
        <v>26.305455538489</v>
      </c>
      <c r="F136">
        <v>68.053272550441</v>
      </c>
      <c r="G136">
        <v>18.0973756429187</v>
      </c>
    </row>
    <row r="137" spans="1:7" ht="14.25">
      <c r="A137">
        <v>4540.1041439502</v>
      </c>
      <c r="B137">
        <v>0.685284617438918</v>
      </c>
      <c r="C137">
        <v>1229.55820872666</v>
      </c>
      <c r="D137">
        <v>325.909831711846</v>
      </c>
      <c r="E137">
        <v>26.5062547993852</v>
      </c>
      <c r="F137">
        <v>67.8728161048092</v>
      </c>
      <c r="G137">
        <v>18.0971952747529</v>
      </c>
    </row>
    <row r="138" spans="1:7" ht="14.25">
      <c r="A138">
        <v>4574.76142749181</v>
      </c>
      <c r="B138">
        <v>0.683422430978486</v>
      </c>
      <c r="C138">
        <v>1226.28912816131</v>
      </c>
      <c r="D138">
        <v>327.505307987236</v>
      </c>
      <c r="E138">
        <v>26.7070220608003</v>
      </c>
      <c r="F138">
        <v>67.6923596591774</v>
      </c>
      <c r="G138">
        <v>18.0970114930082</v>
      </c>
    </row>
    <row r="139" spans="1:7" ht="14.25">
      <c r="A139">
        <v>4609.41871103341</v>
      </c>
      <c r="B139">
        <v>0.681560244518054</v>
      </c>
      <c r="C139">
        <v>1223.02004759595</v>
      </c>
      <c r="D139">
        <v>329.087263277241</v>
      </c>
      <c r="E139">
        <v>26.9077570661345</v>
      </c>
      <c r="F139">
        <v>67.5119032135457</v>
      </c>
      <c r="G139">
        <v>18.0968244577103</v>
      </c>
    </row>
    <row r="140" spans="1:7" ht="14.25">
      <c r="A140">
        <v>4644.07599457502</v>
      </c>
      <c r="B140">
        <v>0.679698058057623</v>
      </c>
      <c r="C140">
        <v>1219.7509670306</v>
      </c>
      <c r="D140">
        <v>330.655697581861</v>
      </c>
      <c r="E140">
        <v>27.1084595560372</v>
      </c>
      <c r="F140">
        <v>67.3314467679139</v>
      </c>
      <c r="G140">
        <v>18.0966343382377</v>
      </c>
    </row>
    <row r="141" spans="1:7" ht="14.25">
      <c r="A141">
        <v>4678.73327811662</v>
      </c>
      <c r="B141">
        <v>0.677835871597191</v>
      </c>
      <c r="C141">
        <v>1216.48188646524</v>
      </c>
      <c r="D141">
        <v>332.210610901097</v>
      </c>
      <c r="E141">
        <v>27.3091292683699</v>
      </c>
      <c r="F141">
        <v>67.1509903222822</v>
      </c>
      <c r="G141">
        <v>18.0964413124933</v>
      </c>
    </row>
    <row r="142" spans="1:7" ht="14.25">
      <c r="A142">
        <v>4713.39056165823</v>
      </c>
      <c r="B142">
        <v>0.675973685136759</v>
      </c>
      <c r="C142">
        <v>1213.21280589988</v>
      </c>
      <c r="D142">
        <v>333.752003234949</v>
      </c>
      <c r="E142">
        <v>27.5097659381688</v>
      </c>
      <c r="F142">
        <v>66.9705338766504</v>
      </c>
      <c r="G142">
        <v>18.0962455660517</v>
      </c>
    </row>
    <row r="143" spans="1:7" ht="14.25">
      <c r="A143">
        <v>4748.04784519983</v>
      </c>
      <c r="B143">
        <v>0.674111498676327</v>
      </c>
      <c r="C143">
        <v>1209.94372533453</v>
      </c>
      <c r="D143">
        <v>335.279874583415</v>
      </c>
      <c r="E143">
        <v>27.7103692976064</v>
      </c>
      <c r="F143">
        <v>66.7900774310186</v>
      </c>
      <c r="G143">
        <v>18.0960472912876</v>
      </c>
    </row>
    <row r="144" spans="1:7" ht="14.25">
      <c r="A144">
        <v>4782.70512874143</v>
      </c>
      <c r="B144">
        <v>0.672249312215895</v>
      </c>
      <c r="C144">
        <v>1206.67464476917</v>
      </c>
      <c r="D144">
        <v>336.794224946497</v>
      </c>
      <c r="E144">
        <v>27.910939075953</v>
      </c>
      <c r="F144">
        <v>66.6096209853869</v>
      </c>
      <c r="G144">
        <v>18.0958466864891</v>
      </c>
    </row>
    <row r="145" spans="1:7" ht="14.25">
      <c r="A145">
        <v>4817.36241228304</v>
      </c>
      <c r="B145">
        <v>0.670387125755463</v>
      </c>
      <c r="C145">
        <v>1203.40556420382</v>
      </c>
      <c r="D145">
        <v>338.295054324194</v>
      </c>
      <c r="E145">
        <v>28.1114749995371</v>
      </c>
      <c r="F145">
        <v>66.4291645397551</v>
      </c>
      <c r="G145">
        <v>18.09564395496</v>
      </c>
    </row>
    <row r="146" spans="1:7" ht="14.25">
      <c r="A146">
        <v>4852.01969582464</v>
      </c>
      <c r="B146">
        <v>0.668524939295032</v>
      </c>
      <c r="C146">
        <v>1200.13648363846</v>
      </c>
      <c r="D146">
        <v>339.782362716507</v>
      </c>
      <c r="E146">
        <v>28.3119767917051</v>
      </c>
      <c r="F146">
        <v>66.2487080941234</v>
      </c>
      <c r="G146">
        <v>18.0954393041155</v>
      </c>
    </row>
    <row r="147" spans="1:7" ht="14.25">
      <c r="A147">
        <v>4886.67697936625</v>
      </c>
      <c r="B147">
        <v>0.6666627528346</v>
      </c>
      <c r="C147">
        <v>1196.86740307311</v>
      </c>
      <c r="D147">
        <v>341.256150123435</v>
      </c>
      <c r="E147">
        <v>28.5124441727811</v>
      </c>
      <c r="F147">
        <v>66.0682516484916</v>
      </c>
      <c r="G147">
        <v>18.095232944576</v>
      </c>
    </row>
    <row r="148" spans="1:7" ht="14.25">
      <c r="A148">
        <v>4921.33426290785</v>
      </c>
      <c r="B148">
        <v>0.664800566374168</v>
      </c>
      <c r="C148">
        <v>1193.59832250775</v>
      </c>
      <c r="D148">
        <v>342.716416544978</v>
      </c>
      <c r="E148">
        <v>28.7128768600253</v>
      </c>
      <c r="F148">
        <v>65.8877952028598</v>
      </c>
      <c r="G148">
        <v>18.0950250892615</v>
      </c>
    </row>
    <row r="149" spans="1:7" ht="14.25">
      <c r="A149">
        <v>4955.99154644946</v>
      </c>
      <c r="B149">
        <v>0.662938379913736</v>
      </c>
      <c r="C149">
        <v>1190.3292419424</v>
      </c>
      <c r="D149">
        <v>344.163161981137</v>
      </c>
      <c r="E149">
        <v>28.9132745675916</v>
      </c>
      <c r="F149">
        <v>65.7073387572281</v>
      </c>
      <c r="G149">
        <v>18.094815952491</v>
      </c>
    </row>
    <row r="150" spans="1:7" ht="14.25">
      <c r="A150">
        <v>4990.64882999106</v>
      </c>
      <c r="B150">
        <v>0.661076193453304</v>
      </c>
      <c r="C150">
        <v>1187.06016137704</v>
      </c>
      <c r="D150">
        <v>345.596386431911</v>
      </c>
      <c r="E150">
        <v>29.1136370064853</v>
      </c>
      <c r="F150">
        <v>65.5268823115963</v>
      </c>
      <c r="G150">
        <v>18.0946057490926</v>
      </c>
    </row>
    <row r="151" spans="1:7" ht="14.25">
      <c r="A151">
        <v>5025.30611353267</v>
      </c>
      <c r="B151">
        <v>0.659214006992872</v>
      </c>
      <c r="C151">
        <v>1183.79108081169</v>
      </c>
      <c r="D151">
        <v>347.0160898973</v>
      </c>
      <c r="E151">
        <v>29.3139638845194</v>
      </c>
      <c r="F151">
        <v>65.3464258659646</v>
      </c>
      <c r="G151">
        <v>18.0943946935245</v>
      </c>
    </row>
    <row r="152" spans="1:7" ht="14.25">
      <c r="A152">
        <v>5059.96339707427</v>
      </c>
      <c r="B152">
        <v>0.65735182053244</v>
      </c>
      <c r="C152">
        <v>1180.52200024633</v>
      </c>
      <c r="D152">
        <v>348.422272377305</v>
      </c>
      <c r="E152">
        <v>29.5142549062704</v>
      </c>
      <c r="F152">
        <v>65.1659694203328</v>
      </c>
      <c r="G152">
        <v>18.0941829990127</v>
      </c>
    </row>
    <row r="153" spans="1:7" ht="14.25">
      <c r="A153">
        <v>5094.62068061588</v>
      </c>
      <c r="B153">
        <v>0.655489634072009</v>
      </c>
      <c r="C153">
        <v>1177.25291968098</v>
      </c>
      <c r="D153">
        <v>349.814933871925</v>
      </c>
      <c r="E153">
        <v>29.7145097730334</v>
      </c>
      <c r="F153">
        <v>64.9855129747011</v>
      </c>
      <c r="G153">
        <v>18.0939708767087</v>
      </c>
    </row>
    <row r="154" spans="1:7" ht="14.25">
      <c r="A154">
        <v>5129.27796415748</v>
      </c>
      <c r="B154">
        <v>0.653627447611577</v>
      </c>
      <c r="C154">
        <v>1173.98383911562</v>
      </c>
      <c r="D154">
        <v>351.19407438116</v>
      </c>
      <c r="E154">
        <v>29.9147281827763</v>
      </c>
      <c r="F154">
        <v>64.8050565290693</v>
      </c>
      <c r="G154">
        <v>18.0937585348685</v>
      </c>
    </row>
    <row r="155" spans="1:7" ht="14.25">
      <c r="A155">
        <v>5163.93524769909</v>
      </c>
      <c r="B155">
        <v>0.651765261151145</v>
      </c>
      <c r="C155">
        <v>1170.71475855027</v>
      </c>
      <c r="D155">
        <v>352.559693905011</v>
      </c>
      <c r="E155">
        <v>30.1149098300936</v>
      </c>
      <c r="F155">
        <v>64.6246000834375</v>
      </c>
      <c r="G155">
        <v>18.0935461780582</v>
      </c>
    </row>
    <row r="156" spans="1:7" ht="14.25">
      <c r="A156">
        <v>5198.59253124069</v>
      </c>
      <c r="B156">
        <v>0.649903074690713</v>
      </c>
      <c r="C156">
        <v>1167.44567798491</v>
      </c>
      <c r="D156">
        <v>353.911792443477</v>
      </c>
      <c r="E156">
        <v>30.3150544061589</v>
      </c>
      <c r="F156">
        <v>64.4441436378058</v>
      </c>
      <c r="G156">
        <v>18.0933340063874</v>
      </c>
    </row>
    <row r="157" spans="1:7" ht="14.25">
      <c r="A157">
        <v>5233.24981478229</v>
      </c>
      <c r="B157">
        <v>0.648040888230281</v>
      </c>
      <c r="C157">
        <v>1164.17659741956</v>
      </c>
      <c r="D157">
        <v>355.250369996558</v>
      </c>
      <c r="E157">
        <v>30.5151615986771</v>
      </c>
      <c r="F157">
        <v>64.263687192174</v>
      </c>
      <c r="G157">
        <v>18.0931222147734</v>
      </c>
    </row>
    <row r="158" spans="1:7" ht="14.25">
      <c r="A158">
        <v>5267.9070983239</v>
      </c>
      <c r="B158">
        <v>0.646178701769849</v>
      </c>
      <c r="C158">
        <v>1160.9075168542</v>
      </c>
      <c r="D158">
        <v>356.575426564255</v>
      </c>
      <c r="E158">
        <v>30.7152310918353</v>
      </c>
      <c r="F158">
        <v>64.0832307465423</v>
      </c>
      <c r="G158">
        <v>18.092910992239</v>
      </c>
    </row>
    <row r="159" spans="1:7" ht="14.25">
      <c r="A159">
        <v>5302.5643818655</v>
      </c>
      <c r="B159">
        <v>0.644316515309418</v>
      </c>
      <c r="C159">
        <v>1157.63843628884</v>
      </c>
      <c r="D159">
        <v>357.886962146567</v>
      </c>
      <c r="E159">
        <v>30.9152625662534</v>
      </c>
      <c r="F159">
        <v>63.9027743009105</v>
      </c>
      <c r="G159">
        <v>18.092700521246</v>
      </c>
    </row>
    <row r="160" spans="1:7" ht="14.25">
      <c r="A160">
        <v>5337.22166540711</v>
      </c>
      <c r="B160">
        <v>0.642454328848986</v>
      </c>
      <c r="C160">
        <v>1154.36935572349</v>
      </c>
      <c r="D160">
        <v>359.184976743494</v>
      </c>
      <c r="E160">
        <v>31.1152556989334</v>
      </c>
      <c r="F160">
        <v>63.7223178552787</v>
      </c>
      <c r="G160">
        <v>18.0924909770656</v>
      </c>
    </row>
    <row r="161" spans="1:7" ht="14.25">
      <c r="A161">
        <v>5371.87894894871</v>
      </c>
      <c r="B161">
        <v>0.640592142388554</v>
      </c>
      <c r="C161">
        <v>1151.10027515813</v>
      </c>
      <c r="D161">
        <v>360.469470355037</v>
      </c>
      <c r="E161">
        <v>31.3152101632081</v>
      </c>
      <c r="F161">
        <v>63.541861409647</v>
      </c>
      <c r="G161">
        <v>18.0922825271892</v>
      </c>
    </row>
    <row r="162" spans="1:7" ht="14.25">
      <c r="A162">
        <v>5406.53623249032</v>
      </c>
      <c r="B162">
        <v>0.638729955928122</v>
      </c>
      <c r="C162">
        <v>1147.83119459278</v>
      </c>
      <c r="D162">
        <v>361.740442981195</v>
      </c>
      <c r="E162">
        <v>31.5151256286889</v>
      </c>
      <c r="F162">
        <v>63.3614049640152</v>
      </c>
      <c r="G162">
        <v>18.0920753307795</v>
      </c>
    </row>
    <row r="163" spans="1:7" ht="14.25">
      <c r="A163">
        <v>5441.19351603192</v>
      </c>
      <c r="B163">
        <v>0.63686776946769</v>
      </c>
      <c r="C163">
        <v>1144.56211402742</v>
      </c>
      <c r="D163">
        <v>362.997894621968</v>
      </c>
      <c r="E163">
        <v>31.7150017612125</v>
      </c>
      <c r="F163">
        <v>63.1809485183835</v>
      </c>
      <c r="G163">
        <v>18.091869538165</v>
      </c>
    </row>
    <row r="164" spans="1:7" ht="14.25">
      <c r="A164">
        <v>5475.85079957353</v>
      </c>
      <c r="B164">
        <v>0.635005583007258</v>
      </c>
      <c r="C164">
        <v>1141.29303346207</v>
      </c>
      <c r="D164">
        <v>364.241825277357</v>
      </c>
      <c r="E164">
        <v>31.914838222787</v>
      </c>
      <c r="F164">
        <v>63.0004920727517</v>
      </c>
      <c r="G164">
        <v>18.0916652903772</v>
      </c>
    </row>
    <row r="165" spans="1:7" ht="14.25">
      <c r="A165">
        <v>5510.50808311513</v>
      </c>
      <c r="B165">
        <v>0.633143396546827</v>
      </c>
      <c r="C165">
        <v>1138.02395289671</v>
      </c>
      <c r="D165">
        <v>365.472234947361</v>
      </c>
      <c r="E165">
        <v>32.1146346715368</v>
      </c>
      <c r="F165">
        <v>62.8200356271199</v>
      </c>
      <c r="G165">
        <v>18.0914627187341</v>
      </c>
    </row>
    <row r="166" spans="1:7" ht="14.25">
      <c r="A166">
        <v>5545.16536665674</v>
      </c>
      <c r="B166">
        <v>0.631281210086395</v>
      </c>
      <c r="C166">
        <v>1134.75487233136</v>
      </c>
      <c r="D166">
        <v>366.68912363198</v>
      </c>
      <c r="E166">
        <v>32.3143907616467</v>
      </c>
      <c r="F166">
        <v>62.6395791814882</v>
      </c>
      <c r="G166">
        <v>18.0912619444685</v>
      </c>
    </row>
    <row r="167" spans="1:7" ht="14.25">
      <c r="A167">
        <v>5579.82265019834</v>
      </c>
      <c r="B167">
        <v>0.629419023625963</v>
      </c>
      <c r="C167">
        <v>1131.485791766</v>
      </c>
      <c r="D167">
        <v>367.892491331215</v>
      </c>
      <c r="E167">
        <v>32.5141061433052</v>
      </c>
      <c r="F167">
        <v>62.4591227358564</v>
      </c>
      <c r="G167">
        <v>18.0910630784031</v>
      </c>
    </row>
    <row r="168" spans="1:7" ht="14.25">
      <c r="A168">
        <v>5614.47993373995</v>
      </c>
      <c r="B168">
        <v>0.627556837165531</v>
      </c>
      <c r="C168">
        <v>1128.21671120065</v>
      </c>
      <c r="D168">
        <v>369.082338045065</v>
      </c>
      <c r="E168">
        <v>32.7137804626461</v>
      </c>
      <c r="F168">
        <v>62.2786662902247</v>
      </c>
      <c r="G168">
        <v>18.0908662206718</v>
      </c>
    </row>
    <row r="169" spans="1:7" ht="14.25">
      <c r="A169">
        <v>5649.13721728155</v>
      </c>
      <c r="B169">
        <v>0.625694650705099</v>
      </c>
      <c r="C169">
        <v>1124.94763063529</v>
      </c>
      <c r="D169">
        <v>370.258663773531</v>
      </c>
      <c r="E169">
        <v>32.91341336169</v>
      </c>
      <c r="F169">
        <v>62.0982098445929</v>
      </c>
      <c r="G169">
        <v>18.0906714604899</v>
      </c>
    </row>
    <row r="170" spans="1:7" ht="14.25">
      <c r="A170">
        <v>5683.79450082315</v>
      </c>
      <c r="B170">
        <v>0.623832464244667</v>
      </c>
      <c r="C170">
        <v>1121.67855006994</v>
      </c>
      <c r="D170">
        <v>371.421468516611</v>
      </c>
      <c r="E170">
        <v>33.1130044782842</v>
      </c>
      <c r="F170">
        <v>61.9177533989611</v>
      </c>
      <c r="G170">
        <v>18.09047887597</v>
      </c>
    </row>
    <row r="171" spans="1:7" ht="14.25">
      <c r="A171">
        <v>5718.45178436476</v>
      </c>
      <c r="B171">
        <v>0.621970277784235</v>
      </c>
      <c r="C171">
        <v>1118.40946950458</v>
      </c>
      <c r="D171">
        <v>372.570752274307</v>
      </c>
      <c r="E171">
        <v>33.3125534460419</v>
      </c>
      <c r="F171">
        <v>61.7372969533294</v>
      </c>
      <c r="G171">
        <v>18.0902885339855</v>
      </c>
    </row>
    <row r="172" spans="1:7" ht="14.25">
      <c r="A172">
        <v>5753.10906790636</v>
      </c>
      <c r="B172">
        <v>0.620108091323804</v>
      </c>
      <c r="C172">
        <v>1115.14038893923</v>
      </c>
      <c r="D172">
        <v>373.706515046619</v>
      </c>
      <c r="E172">
        <v>33.5120598942799</v>
      </c>
      <c r="F172">
        <v>61.5568405076976</v>
      </c>
      <c r="G172">
        <v>18.0901004900821</v>
      </c>
    </row>
    <row r="173" spans="1:7" ht="14.25">
      <c r="A173">
        <v>5787.76635144797</v>
      </c>
      <c r="B173">
        <v>0.618245904863372</v>
      </c>
      <c r="C173">
        <v>1111.87130837387</v>
      </c>
      <c r="D173">
        <v>374.828756833546</v>
      </c>
      <c r="E173">
        <v>33.7115234479554</v>
      </c>
      <c r="F173">
        <v>61.3763840620659</v>
      </c>
      <c r="G173">
        <v>18.0899147884348</v>
      </c>
    </row>
    <row r="174" spans="1:7" ht="14.25">
      <c r="A174">
        <v>5822.42363498957</v>
      </c>
      <c r="B174">
        <v>0.61638371840294</v>
      </c>
      <c r="C174">
        <v>1108.60222780852</v>
      </c>
      <c r="D174">
        <v>375.937477635088</v>
      </c>
      <c r="E174">
        <v>33.910943727602</v>
      </c>
      <c r="F174">
        <v>61.1959276164341</v>
      </c>
      <c r="G174">
        <v>18.0897314618511</v>
      </c>
    </row>
    <row r="175" spans="1:7" ht="14.25">
      <c r="A175">
        <v>5857.08091853118</v>
      </c>
      <c r="B175">
        <v>0.614521531942508</v>
      </c>
      <c r="C175">
        <v>1105.33314724316</v>
      </c>
      <c r="D175">
        <v>377.032677451245</v>
      </c>
      <c r="E175">
        <v>34.1103203492641</v>
      </c>
      <c r="F175">
        <v>61.0154711708023</v>
      </c>
      <c r="G175">
        <v>18.0895505318192</v>
      </c>
    </row>
    <row r="176" spans="1:7" ht="14.25">
      <c r="A176">
        <v>5891.73820207278</v>
      </c>
      <c r="B176">
        <v>0.612659345482076</v>
      </c>
      <c r="C176">
        <v>1102.0640666778</v>
      </c>
      <c r="D176">
        <v>378.114356282018</v>
      </c>
      <c r="E176">
        <v>34.3096529244304</v>
      </c>
      <c r="F176">
        <v>60.8350147251706</v>
      </c>
      <c r="G176">
        <v>18.0893720086023</v>
      </c>
    </row>
    <row r="177" spans="1:7" ht="14.25">
      <c r="A177">
        <v>5926.39548561439</v>
      </c>
      <c r="B177">
        <v>0.610797159021645</v>
      </c>
      <c r="C177">
        <v>1098.79498611245</v>
      </c>
      <c r="D177">
        <v>379.182514127406</v>
      </c>
      <c r="E177">
        <v>34.508941059966</v>
      </c>
      <c r="F177">
        <v>60.6545582795388</v>
      </c>
      <c r="G177">
        <v>18.0891958913732</v>
      </c>
    </row>
    <row r="178" spans="1:7" ht="14.25">
      <c r="A178">
        <v>5961.05276915599</v>
      </c>
      <c r="B178">
        <v>0.608934972561213</v>
      </c>
      <c r="C178">
        <v>1095.52590554709</v>
      </c>
      <c r="D178">
        <v>380.23715098741</v>
      </c>
      <c r="E178">
        <v>34.7081843580434</v>
      </c>
      <c r="F178">
        <v>60.4741018339071</v>
      </c>
      <c r="G178">
        <v>18.0890221683942</v>
      </c>
    </row>
    <row r="179" spans="1:7" ht="14.25">
      <c r="A179">
        <v>5995.7100526976</v>
      </c>
      <c r="B179">
        <v>0.607072786100781</v>
      </c>
      <c r="C179">
        <v>1092.25682498174</v>
      </c>
      <c r="D179">
        <v>381.278266862029</v>
      </c>
      <c r="E179">
        <v>34.9073824160726</v>
      </c>
      <c r="F179">
        <v>60.2936453882753</v>
      </c>
      <c r="G179">
        <v>18.0888508172346</v>
      </c>
    </row>
    <row r="180" spans="1:7" ht="14.25">
      <c r="A180">
        <v>6030.3673362392</v>
      </c>
      <c r="B180">
        <v>0.605210599640349</v>
      </c>
      <c r="C180">
        <v>1088.98774441638</v>
      </c>
      <c r="D180">
        <v>382.305861751263</v>
      </c>
      <c r="E180">
        <v>35.1065348266293</v>
      </c>
      <c r="F180">
        <v>60.1131889426435</v>
      </c>
      <c r="G180">
        <v>18.0886818050299</v>
      </c>
    </row>
    <row r="181" spans="1:7" ht="14.25">
      <c r="A181">
        <v>6065.0246197808</v>
      </c>
      <c r="B181">
        <v>0.603348413179917</v>
      </c>
      <c r="C181">
        <v>1085.71866385103</v>
      </c>
      <c r="D181">
        <v>383.319935655112</v>
      </c>
      <c r="E181">
        <v>35.3056411773822</v>
      </c>
      <c r="F181">
        <v>59.9327324970118</v>
      </c>
      <c r="G181">
        <v>18.088515088778</v>
      </c>
    </row>
    <row r="182" spans="1:7" ht="14.25">
      <c r="A182">
        <v>6099.68190332241</v>
      </c>
      <c r="B182">
        <v>0.601486226719485</v>
      </c>
      <c r="C182">
        <v>1082.44958328567</v>
      </c>
      <c r="D182">
        <v>384.320488573577</v>
      </c>
      <c r="E182">
        <v>35.5047010510188</v>
      </c>
      <c r="F182">
        <v>59.75227605138</v>
      </c>
      <c r="G182">
        <v>18.0883506156716</v>
      </c>
    </row>
    <row r="183" spans="1:7" ht="14.25">
      <c r="A183">
        <v>6134.33918686401</v>
      </c>
      <c r="B183">
        <v>0.599624040259053</v>
      </c>
      <c r="C183">
        <v>1079.18050272032</v>
      </c>
      <c r="D183">
        <v>385.307520506657</v>
      </c>
      <c r="E183">
        <v>35.7037140251703</v>
      </c>
      <c r="F183">
        <v>59.5718196057483</v>
      </c>
      <c r="G183">
        <v>18.0881883234639</v>
      </c>
    </row>
    <row r="184" spans="1:7" ht="14.25">
      <c r="A184">
        <v>6168.99647040562</v>
      </c>
      <c r="B184">
        <v>0.597761853798622</v>
      </c>
      <c r="C184">
        <v>1075.91142215496</v>
      </c>
      <c r="D184">
        <v>386.281031454353</v>
      </c>
      <c r="E184">
        <v>35.9026796723343</v>
      </c>
      <c r="F184">
        <v>59.3913631601165</v>
      </c>
      <c r="G184">
        <v>18.0880281408671</v>
      </c>
    </row>
    <row r="185" spans="1:7" ht="14.25">
      <c r="A185">
        <v>6203.65375394722</v>
      </c>
      <c r="B185">
        <v>0.59589966733819</v>
      </c>
      <c r="C185">
        <v>1072.64234158961</v>
      </c>
      <c r="D185">
        <v>387.241021416664</v>
      </c>
      <c r="E185">
        <v>36.1015975597971</v>
      </c>
      <c r="F185">
        <v>59.2109067144848</v>
      </c>
      <c r="G185">
        <v>18.0878699879824</v>
      </c>
    </row>
    <row r="186" spans="1:7" ht="14.25">
      <c r="A186">
        <v>6238.31103748883</v>
      </c>
      <c r="B186">
        <v>0.594037480877758</v>
      </c>
      <c r="C186">
        <v>1069.37326102425</v>
      </c>
      <c r="D186">
        <v>388.18749039359</v>
      </c>
      <c r="E186">
        <v>36.3004672495534</v>
      </c>
      <c r="F186">
        <v>59.030450268853</v>
      </c>
      <c r="G186">
        <v>18.0877137767568</v>
      </c>
    </row>
    <row r="187" spans="1:7" ht="14.25">
      <c r="A187">
        <v>6272.96832103043</v>
      </c>
      <c r="B187">
        <v>0.592175294417326</v>
      </c>
      <c r="C187">
        <v>1066.1041804589</v>
      </c>
      <c r="D187">
        <v>389.120438385131</v>
      </c>
      <c r="E187">
        <v>36.4992882982259</v>
      </c>
      <c r="F187">
        <v>58.8499938232212</v>
      </c>
      <c r="G187">
        <v>18.0875594114656</v>
      </c>
    </row>
    <row r="188" spans="1:7" ht="14.25">
      <c r="A188">
        <v>6307.62560457204</v>
      </c>
      <c r="B188">
        <v>0.590313107956894</v>
      </c>
      <c r="C188">
        <v>1062.83509989354</v>
      </c>
      <c r="D188">
        <v>390.039865391288</v>
      </c>
      <c r="E188">
        <v>36.6980602569822</v>
      </c>
      <c r="F188">
        <v>58.6695373775895</v>
      </c>
      <c r="G188">
        <v>18.0874067892228</v>
      </c>
    </row>
    <row r="189" spans="1:7" ht="14.25">
      <c r="A189">
        <v>6342.28288811364</v>
      </c>
      <c r="B189">
        <v>0.588450921496462</v>
      </c>
      <c r="C189">
        <v>1059.56601932819</v>
      </c>
      <c r="D189">
        <v>390.945771412061</v>
      </c>
      <c r="E189">
        <v>36.8967826714506</v>
      </c>
      <c r="F189">
        <v>58.4890809319577</v>
      </c>
      <c r="G189">
        <v>18.0872558005077</v>
      </c>
    </row>
    <row r="190" spans="1:7" ht="14.25">
      <c r="A190">
        <v>6376.94017165525</v>
      </c>
      <c r="B190">
        <v>0.586588735036031</v>
      </c>
      <c r="C190">
        <v>1056.29693876283</v>
      </c>
      <c r="D190">
        <v>391.838156447448</v>
      </c>
      <c r="E190">
        <v>37.0954550816347</v>
      </c>
      <c r="F190">
        <v>58.308624486326</v>
      </c>
      <c r="G190">
        <v>18.0871063297134</v>
      </c>
    </row>
    <row r="191" spans="1:7" ht="14.25">
      <c r="A191">
        <v>6411.59745519685</v>
      </c>
      <c r="B191">
        <v>0.584726548575599</v>
      </c>
      <c r="C191">
        <v>1053.02785819747</v>
      </c>
      <c r="D191">
        <v>392.717020497451</v>
      </c>
      <c r="E191">
        <v>37.294077021826</v>
      </c>
      <c r="F191">
        <v>58.1281680406942</v>
      </c>
      <c r="G191">
        <v>18.0869582557143</v>
      </c>
    </row>
    <row r="192" spans="1:7" ht="14.25">
      <c r="A192">
        <v>6446.25473873846</v>
      </c>
      <c r="B192">
        <v>0.582864362115167</v>
      </c>
      <c r="C192">
        <v>1049.75877763212</v>
      </c>
      <c r="D192">
        <v>393.582363562069</v>
      </c>
      <c r="E192">
        <v>37.4926480205148</v>
      </c>
      <c r="F192">
        <v>57.9477115950624</v>
      </c>
      <c r="G192">
        <v>18.0868114524455</v>
      </c>
    </row>
    <row r="193" spans="1:7" ht="14.25">
      <c r="A193">
        <v>6480.91202228006</v>
      </c>
      <c r="B193">
        <v>0.581002175654735</v>
      </c>
      <c r="C193">
        <v>1046.48969706676</v>
      </c>
      <c r="D193">
        <v>394.434185641303</v>
      </c>
      <c r="E193">
        <v>37.6911676002997</v>
      </c>
      <c r="F193">
        <v>57.7672551494307</v>
      </c>
      <c r="G193">
        <v>18.0866657894965</v>
      </c>
    </row>
    <row r="194" spans="1:7" ht="14.25">
      <c r="A194">
        <v>6515.56930582166</v>
      </c>
      <c r="B194">
        <v>0.579139989194303</v>
      </c>
      <c r="C194">
        <v>1043.22061650141</v>
      </c>
      <c r="D194">
        <v>395.272486735152</v>
      </c>
      <c r="E194">
        <v>37.8896352777953</v>
      </c>
      <c r="F194">
        <v>57.5867987037989</v>
      </c>
      <c r="G194">
        <v>18.086521132711</v>
      </c>
    </row>
    <row r="195" spans="1:7" ht="14.25">
      <c r="A195">
        <v>6550.22658936327</v>
      </c>
      <c r="B195">
        <v>0.577277802733871</v>
      </c>
      <c r="C195">
        <v>1039.95153593605</v>
      </c>
      <c r="D195">
        <v>396.097266843616</v>
      </c>
      <c r="E195">
        <v>38.0880505635382</v>
      </c>
      <c r="F195">
        <v>57.4063422581672</v>
      </c>
      <c r="G195">
        <v>18.0863773448016</v>
      </c>
    </row>
    <row r="196" spans="1:7" ht="14.25">
      <c r="A196">
        <v>6584.88387290487</v>
      </c>
      <c r="B196">
        <v>0.575415616273439</v>
      </c>
      <c r="C196">
        <v>1036.6824553707</v>
      </c>
      <c r="D196">
        <v>396.908525966696</v>
      </c>
      <c r="E196">
        <v>38.2864129618909</v>
      </c>
      <c r="F196">
        <v>57.2258858125354</v>
      </c>
      <c r="G196">
        <v>18.0862342859599</v>
      </c>
    </row>
    <row r="197" spans="1:7" ht="14.25">
      <c r="A197">
        <v>6619.54115644648</v>
      </c>
      <c r="B197">
        <v>0.573553429813008</v>
      </c>
      <c r="C197">
        <v>1033.41337480534</v>
      </c>
      <c r="D197">
        <v>397.706264104391</v>
      </c>
      <c r="E197">
        <v>38.4847219709445</v>
      </c>
      <c r="F197">
        <v>57.0454293669036</v>
      </c>
      <c r="G197">
        <v>18.0860918144806</v>
      </c>
    </row>
    <row r="198" spans="1:7" ht="14.25">
      <c r="A198">
        <v>6654.19843998808</v>
      </c>
      <c r="B198">
        <v>0.571691243352576</v>
      </c>
      <c r="C198">
        <v>1030.14429423999</v>
      </c>
      <c r="D198">
        <v>398.490481256701</v>
      </c>
      <c r="E198">
        <v>38.6829770824189</v>
      </c>
      <c r="F198">
        <v>56.8649729212719</v>
      </c>
      <c r="G198">
        <v>18.0859497873751</v>
      </c>
    </row>
    <row r="199" spans="1:7" ht="14.25">
      <c r="A199">
        <v>6688.85572352969</v>
      </c>
      <c r="B199">
        <v>0.569829056892144</v>
      </c>
      <c r="C199">
        <v>1026.87521367463</v>
      </c>
      <c r="D199">
        <v>399.261177423626</v>
      </c>
      <c r="E199">
        <v>38.8811777815618</v>
      </c>
      <c r="F199">
        <v>56.6845164756401</v>
      </c>
      <c r="G199">
        <v>18.0858080609898</v>
      </c>
    </row>
    <row r="200" spans="1:7" ht="14.25">
      <c r="A200">
        <v>6723.51300707129</v>
      </c>
      <c r="B200">
        <v>0.567966870431712</v>
      </c>
      <c r="C200">
        <v>1023.60613310928</v>
      </c>
      <c r="D200">
        <v>400.018352605167</v>
      </c>
      <c r="E200">
        <v>39.0793235470447</v>
      </c>
      <c r="F200">
        <v>56.5040600300084</v>
      </c>
      <c r="G200">
        <v>18.0856664916194</v>
      </c>
    </row>
    <row r="201" spans="1:7" ht="14.25">
      <c r="A201">
        <v>6758.1702906129</v>
      </c>
      <c r="B201">
        <v>0.56610468397128</v>
      </c>
      <c r="C201">
        <v>1020.33705254392</v>
      </c>
      <c r="D201">
        <v>400.762006801324</v>
      </c>
      <c r="E201">
        <v>39.2774138508581</v>
      </c>
      <c r="F201">
        <v>56.3236035843766</v>
      </c>
      <c r="G201">
        <v>18.0855249361092</v>
      </c>
    </row>
    <row r="202" spans="1:7" ht="14.25">
      <c r="A202">
        <v>6792.8275741545</v>
      </c>
      <c r="B202">
        <v>0.564242497510848</v>
      </c>
      <c r="C202">
        <v>1017.06797197857</v>
      </c>
      <c r="D202">
        <v>401.492140012095</v>
      </c>
      <c r="E202">
        <v>39.475448158204</v>
      </c>
      <c r="F202">
        <v>56.1431471387448</v>
      </c>
      <c r="G202">
        <v>18.0853832524568</v>
      </c>
    </row>
    <row r="203" spans="1:7" ht="14.25">
      <c r="A203">
        <v>6827.48485769611</v>
      </c>
      <c r="B203">
        <v>0.562380311050417</v>
      </c>
      <c r="C203">
        <v>1013.79889141321</v>
      </c>
      <c r="D203">
        <v>402.208752237482</v>
      </c>
      <c r="E203">
        <v>39.6734259273862</v>
      </c>
      <c r="F203">
        <v>55.9626906931131</v>
      </c>
      <c r="G203">
        <v>18.0852413003945</v>
      </c>
    </row>
    <row r="204" spans="1:7" ht="14.25">
      <c r="A204">
        <v>6862.14214123771</v>
      </c>
      <c r="B204">
        <v>0.560518124589985</v>
      </c>
      <c r="C204">
        <v>1010.52981084786</v>
      </c>
      <c r="D204">
        <v>402.911843477485</v>
      </c>
      <c r="E204">
        <v>39.871346609699</v>
      </c>
      <c r="F204">
        <v>55.7822342474813</v>
      </c>
      <c r="G204">
        <v>18.0850989419641</v>
      </c>
    </row>
    <row r="205" spans="1:7" ht="14.25">
      <c r="A205">
        <v>6896.79942477931</v>
      </c>
      <c r="B205">
        <v>0.558655938129553</v>
      </c>
      <c r="C205">
        <v>1007.2607302825</v>
      </c>
      <c r="D205">
        <v>403.601413732102</v>
      </c>
      <c r="E205">
        <v>40.0692096493136</v>
      </c>
      <c r="F205">
        <v>55.6017778018496</v>
      </c>
      <c r="G205">
        <v>18.0849560420737</v>
      </c>
    </row>
    <row r="206" spans="1:7" ht="14.25">
      <c r="A206">
        <v>6931.45670832092</v>
      </c>
      <c r="B206">
        <v>0.556793751669121</v>
      </c>
      <c r="C206">
        <v>1003.99164971715</v>
      </c>
      <c r="D206">
        <v>404.277463001335</v>
      </c>
      <c r="E206">
        <v>40.2670144831615</v>
      </c>
      <c r="F206">
        <v>55.4213213562178</v>
      </c>
      <c r="G206">
        <v>18.0848124690401</v>
      </c>
    </row>
    <row r="207" spans="1:7" ht="14.25">
      <c r="A207">
        <v>6966.11399186252</v>
      </c>
      <c r="B207">
        <v>0.554931565208689</v>
      </c>
      <c r="C207">
        <v>1000.72256915179</v>
      </c>
      <c r="D207">
        <v>404.939991285184</v>
      </c>
      <c r="E207">
        <v>40.464760540817</v>
      </c>
      <c r="F207">
        <v>55.240864910586</v>
      </c>
      <c r="G207">
        <v>18.084668095109</v>
      </c>
    </row>
    <row r="208" spans="1:7" ht="14.25">
      <c r="A208">
        <v>7000.77127540413</v>
      </c>
      <c r="B208">
        <v>0.553069378748257</v>
      </c>
      <c r="C208">
        <v>997.453488586435</v>
      </c>
      <c r="D208">
        <v>405.588998583647</v>
      </c>
      <c r="E208">
        <v>40.662447244376</v>
      </c>
      <c r="F208">
        <v>55.0604084649543</v>
      </c>
      <c r="G208">
        <v>18.0845227969568</v>
      </c>
    </row>
    <row r="209" spans="1:7" ht="14.25">
      <c r="A209">
        <v>7035.42855894573</v>
      </c>
      <c r="B209">
        <v>0.551207192287826</v>
      </c>
      <c r="C209">
        <v>994.184408021079</v>
      </c>
      <c r="D209">
        <v>406.224484896726</v>
      </c>
      <c r="E209">
        <v>40.8600740083336</v>
      </c>
      <c r="F209">
        <v>54.8799520193225</v>
      </c>
      <c r="G209">
        <v>18.0843764561724</v>
      </c>
    </row>
    <row r="210" spans="1:7" ht="14.25">
      <c r="A210">
        <v>7070.08584248734</v>
      </c>
      <c r="B210">
        <v>0.549345005827394</v>
      </c>
      <c r="C210">
        <v>990.915327455724</v>
      </c>
      <c r="D210">
        <v>406.846450224421</v>
      </c>
      <c r="E210">
        <v>41.0576402394582</v>
      </c>
      <c r="F210">
        <v>54.6994955736908</v>
      </c>
      <c r="G210">
        <v>18.0842289597056</v>
      </c>
    </row>
    <row r="211" spans="1:7" ht="14.25">
      <c r="A211">
        <v>7104.74312602894</v>
      </c>
      <c r="B211">
        <v>0.547482819366962</v>
      </c>
      <c r="C211">
        <v>987.646246890369</v>
      </c>
      <c r="D211">
        <v>407.454894566731</v>
      </c>
      <c r="E211">
        <v>41.2551453366642</v>
      </c>
      <c r="F211">
        <v>54.519039128059</v>
      </c>
      <c r="G211">
        <v>18.0840802003066</v>
      </c>
    </row>
    <row r="212" spans="1:7" ht="14.25">
      <c r="A212">
        <v>7139.40040957055</v>
      </c>
      <c r="B212">
        <v>0.54562063290653</v>
      </c>
      <c r="C212">
        <v>984.377166325013</v>
      </c>
      <c r="D212">
        <v>408.049817923655</v>
      </c>
      <c r="E212">
        <v>41.4525886908808</v>
      </c>
      <c r="F212">
        <v>54.3385826824272</v>
      </c>
      <c r="G212">
        <v>18.083930076917</v>
      </c>
    </row>
    <row r="213" spans="1:7" ht="14.25">
      <c r="A213">
        <v>7174.05769311215</v>
      </c>
      <c r="B213">
        <v>0.543758446446098</v>
      </c>
      <c r="C213">
        <v>981.108085759658</v>
      </c>
      <c r="D213">
        <v>408.631220295196</v>
      </c>
      <c r="E213">
        <v>41.6499696849199</v>
      </c>
      <c r="F213">
        <v>54.1581262367955</v>
      </c>
      <c r="G213">
        <v>18.0837784950536</v>
      </c>
    </row>
    <row r="214" spans="1:7" ht="14.25">
      <c r="A214">
        <v>7208.71497665376</v>
      </c>
      <c r="B214">
        <v>0.541896259985666</v>
      </c>
      <c r="C214">
        <v>977.839005194303</v>
      </c>
      <c r="D214">
        <v>409.199101681352</v>
      </c>
      <c r="E214">
        <v>41.8472876933398</v>
      </c>
      <c r="F214">
        <v>53.9776697911637</v>
      </c>
      <c r="G214">
        <v>18.0836253671458</v>
      </c>
    </row>
    <row r="215" spans="1:7" ht="14.25">
      <c r="A215">
        <v>7243.37226019536</v>
      </c>
      <c r="B215">
        <v>0.540034073525234</v>
      </c>
      <c r="C215">
        <v>974.569924628948</v>
      </c>
      <c r="D215">
        <v>409.753462082123</v>
      </c>
      <c r="E215">
        <v>42.0445420823067</v>
      </c>
      <c r="F215">
        <v>53.797213345532</v>
      </c>
      <c r="G215">
        <v>18.0834706128553</v>
      </c>
    </row>
    <row r="216" spans="1:7" ht="14.25">
      <c r="A216">
        <v>7278.02954373697</v>
      </c>
      <c r="B216">
        <v>0.538171887064803</v>
      </c>
      <c r="C216">
        <v>971.300844063592</v>
      </c>
      <c r="D216">
        <v>410.294301497509</v>
      </c>
      <c r="E216">
        <v>42.241732209454</v>
      </c>
      <c r="F216">
        <v>53.6167568999002</v>
      </c>
      <c r="G216">
        <v>18.0833141593569</v>
      </c>
    </row>
    <row r="217" spans="1:7" ht="14.25">
      <c r="A217">
        <v>7312.68682727857</v>
      </c>
      <c r="B217">
        <v>0.536309700604371</v>
      </c>
      <c r="C217">
        <v>968.031763498237</v>
      </c>
      <c r="D217">
        <v>410.821619927511</v>
      </c>
      <c r="E217">
        <v>42.4388574237377</v>
      </c>
      <c r="F217">
        <v>53.4363004542684</v>
      </c>
      <c r="G217">
        <v>18.083155941588</v>
      </c>
    </row>
    <row r="218" spans="1:7" ht="14.25">
      <c r="A218">
        <v>7347.34411082018</v>
      </c>
      <c r="B218">
        <v>0.534447514143939</v>
      </c>
      <c r="C218">
        <v>964.762682932882</v>
      </c>
      <c r="D218">
        <v>411.335417372128</v>
      </c>
      <c r="E218">
        <v>42.6359170652898</v>
      </c>
      <c r="F218">
        <v>53.2558440086367</v>
      </c>
      <c r="G218">
        <v>18.0829959024657</v>
      </c>
    </row>
    <row r="219" spans="1:7" ht="14.25">
      <c r="A219">
        <v>7382.00139436178</v>
      </c>
      <c r="B219">
        <v>0.532585327683507</v>
      </c>
      <c r="C219">
        <v>961.493602367526</v>
      </c>
      <c r="D219">
        <v>411.83569383136</v>
      </c>
      <c r="E219">
        <v>42.8329104652678</v>
      </c>
      <c r="F219">
        <v>53.0753875630049</v>
      </c>
      <c r="G219">
        <v>18.0828339930719</v>
      </c>
    </row>
    <row r="220" spans="1:7" ht="14.25">
      <c r="A220">
        <v>7416.65867790338</v>
      </c>
      <c r="B220">
        <v>0.530723141223075</v>
      </c>
      <c r="C220">
        <v>958.224521802171</v>
      </c>
      <c r="D220">
        <v>412.322449305208</v>
      </c>
      <c r="E220">
        <v>43.0298369457021</v>
      </c>
      <c r="F220">
        <v>52.8949311173732</v>
      </c>
      <c r="G220">
        <v>18.0826701728034</v>
      </c>
    </row>
    <row r="221" spans="1:7" ht="14.25">
      <c r="A221">
        <v>7451.31596144499</v>
      </c>
      <c r="B221">
        <v>0.528860954762643</v>
      </c>
      <c r="C221">
        <v>954.955441236816</v>
      </c>
      <c r="D221">
        <v>412.795683793671</v>
      </c>
      <c r="E221">
        <v>43.2266958193397</v>
      </c>
      <c r="F221">
        <v>52.7144746717414</v>
      </c>
      <c r="G221">
        <v>18.0825044094852</v>
      </c>
    </row>
    <row r="222" spans="1:7" ht="14.25">
      <c r="A222">
        <v>7485.97324498659</v>
      </c>
      <c r="B222">
        <v>0.526998768302212</v>
      </c>
      <c r="C222">
        <v>951.686360671461</v>
      </c>
      <c r="D222">
        <v>413.25539729675</v>
      </c>
      <c r="E222">
        <v>43.4234863894842</v>
      </c>
      <c r="F222">
        <v>52.5340182261097</v>
      </c>
      <c r="G222">
        <v>18.0823366794492</v>
      </c>
    </row>
    <row r="223" spans="1:7" ht="14.25">
      <c r="A223">
        <v>7520.6305285282</v>
      </c>
      <c r="B223">
        <v>0.52513658184178</v>
      </c>
      <c r="C223">
        <v>948.417280106105</v>
      </c>
      <c r="D223">
        <v>413.701589814443</v>
      </c>
      <c r="E223">
        <v>43.6202079498341</v>
      </c>
      <c r="F223">
        <v>52.3535617804779</v>
      </c>
      <c r="G223">
        <v>18.0821669675809</v>
      </c>
    </row>
    <row r="224" spans="1:7" ht="14.25">
      <c r="A224">
        <v>7555.2878120698</v>
      </c>
      <c r="B224">
        <v>0.523274395381348</v>
      </c>
      <c r="C224">
        <v>945.14819954075</v>
      </c>
      <c r="D224">
        <v>414.134261346753</v>
      </c>
      <c r="E224">
        <v>43.8168597843155</v>
      </c>
      <c r="F224">
        <v>52.1731053348461</v>
      </c>
      <c r="G224">
        <v>18.0819952673313</v>
      </c>
    </row>
    <row r="225" spans="1:7" ht="14.25">
      <c r="A225">
        <v>7589.94509561141</v>
      </c>
      <c r="B225">
        <v>0.521412208920916</v>
      </c>
      <c r="C225">
        <v>941.879118975395</v>
      </c>
      <c r="D225">
        <v>414.553411893677</v>
      </c>
      <c r="E225">
        <v>44.0134411669133</v>
      </c>
      <c r="F225">
        <v>51.9926488892144</v>
      </c>
      <c r="G225">
        <v>18.0818215806922</v>
      </c>
    </row>
    <row r="226" spans="1:7" ht="14.25">
      <c r="A226">
        <v>7624.60237915301</v>
      </c>
      <c r="B226">
        <v>0.519550022460484</v>
      </c>
      <c r="C226">
        <v>938.610038410039</v>
      </c>
      <c r="D226">
        <v>414.959041455217</v>
      </c>
      <c r="E226">
        <v>44.2099513614981</v>
      </c>
      <c r="F226">
        <v>51.8121924435826</v>
      </c>
      <c r="G226">
        <v>18.0816459181318</v>
      </c>
    </row>
    <row r="227" spans="1:7" ht="14.25">
      <c r="A227">
        <v>7659.25966269462</v>
      </c>
      <c r="B227">
        <v>0.517687836000052</v>
      </c>
      <c r="C227">
        <v>935.340957844684</v>
      </c>
      <c r="D227">
        <v>415.351150031372</v>
      </c>
      <c r="E227">
        <v>44.4063896216488</v>
      </c>
      <c r="F227">
        <v>51.6317359979509</v>
      </c>
      <c r="G227">
        <v>18.0814682985066</v>
      </c>
    </row>
    <row r="228" spans="1:7" ht="14.25">
      <c r="A228">
        <v>7693.91694623622</v>
      </c>
      <c r="B228">
        <v>0.515825649539621</v>
      </c>
      <c r="C228">
        <v>932.071877279329</v>
      </c>
      <c r="D228">
        <v>415.729737622142</v>
      </c>
      <c r="E228">
        <v>44.6027551904727</v>
      </c>
      <c r="F228">
        <v>51.4512795523191</v>
      </c>
      <c r="G228">
        <v>18.0812887489307</v>
      </c>
    </row>
    <row r="229" spans="1:7" ht="14.25">
      <c r="A229">
        <v>7728.57422977783</v>
      </c>
      <c r="B229">
        <v>0.513963463079189</v>
      </c>
      <c r="C229">
        <v>928.802796713973</v>
      </c>
      <c r="D229">
        <v>416.094804227528</v>
      </c>
      <c r="E229">
        <v>44.7990473004212</v>
      </c>
      <c r="F229">
        <v>51.2708231066873</v>
      </c>
      <c r="G229">
        <v>18.0811073046211</v>
      </c>
    </row>
    <row r="230" spans="1:7" ht="14.25">
      <c r="A230">
        <v>7763.23151331943</v>
      </c>
      <c r="B230">
        <v>0.512101276618757</v>
      </c>
      <c r="C230">
        <v>925.533716148618</v>
      </c>
      <c r="D230">
        <v>416.446349847529</v>
      </c>
      <c r="E230">
        <v>44.9952651731013</v>
      </c>
      <c r="F230">
        <v>51.0903666610556</v>
      </c>
      <c r="G230">
        <v>18.0809240086986</v>
      </c>
    </row>
    <row r="231" spans="1:7" ht="14.25">
      <c r="A231">
        <v>7797.88879686104</v>
      </c>
      <c r="B231">
        <v>0.510239090158325</v>
      </c>
      <c r="C231">
        <v>922.264635583263</v>
      </c>
      <c r="D231">
        <v>416.784374482146</v>
      </c>
      <c r="E231">
        <v>45.1914080190835</v>
      </c>
      <c r="F231">
        <v>50.9099102154238</v>
      </c>
      <c r="G231">
        <v>18.0807389119723</v>
      </c>
    </row>
    <row r="232" spans="1:7" ht="14.25">
      <c r="A232">
        <v>7832.54608040264</v>
      </c>
      <c r="B232">
        <v>0.508376903697893</v>
      </c>
      <c r="C232">
        <v>918.995555017907</v>
      </c>
      <c r="D232">
        <v>417.108878131378</v>
      </c>
      <c r="E232">
        <v>45.3874750377057</v>
      </c>
      <c r="F232">
        <v>50.7294537697921</v>
      </c>
      <c r="G232">
        <v>18.080552072671</v>
      </c>
    </row>
    <row r="233" spans="1:7" ht="14.25">
      <c r="A233">
        <v>7867.20336394424</v>
      </c>
      <c r="B233">
        <v>0.506514717237461</v>
      </c>
      <c r="C233">
        <v>915.726474452552</v>
      </c>
      <c r="D233">
        <v>417.419860795225</v>
      </c>
      <c r="E233">
        <v>45.5834654168725</v>
      </c>
      <c r="F233">
        <v>50.5489973241603</v>
      </c>
      <c r="G233">
        <v>18.0803635561678</v>
      </c>
    </row>
    <row r="234" spans="1:7" ht="14.25">
      <c r="A234">
        <v>7901.86064748585</v>
      </c>
      <c r="B234">
        <v>0.504652530777029</v>
      </c>
      <c r="C234">
        <v>912.457393887197</v>
      </c>
      <c r="D234">
        <v>417.717322473687</v>
      </c>
      <c r="E234">
        <v>45.7793783328505</v>
      </c>
      <c r="F234">
        <v>50.3685408785285</v>
      </c>
      <c r="G234">
        <v>18.0801734346764</v>
      </c>
    </row>
    <row r="235" spans="1:7" ht="14.25">
      <c r="A235">
        <v>7936.51793102745</v>
      </c>
      <c r="B235">
        <v>0.502790344316598</v>
      </c>
      <c r="C235">
        <v>909.188313321842</v>
      </c>
      <c r="D235">
        <v>418.001263166765</v>
      </c>
      <c r="E235">
        <v>45.9752129500589</v>
      </c>
      <c r="F235">
        <v>50.1880844328968</v>
      </c>
      <c r="G235">
        <v>18.0799817868887</v>
      </c>
    </row>
    <row r="236" spans="1:7" ht="14.25">
      <c r="A236">
        <v>7971.17521456906</v>
      </c>
      <c r="B236">
        <v>0.500928157856166</v>
      </c>
      <c r="C236">
        <v>905.919232756486</v>
      </c>
      <c r="D236">
        <v>418.271682874459</v>
      </c>
      <c r="E236">
        <v>46.170968420856</v>
      </c>
      <c r="F236">
        <v>50.007627987265</v>
      </c>
      <c r="G236">
        <v>18.0797886976218</v>
      </c>
    </row>
    <row r="237" spans="1:7" ht="14.25">
      <c r="A237">
        <v>8005.83249811066</v>
      </c>
      <c r="B237">
        <v>0.499065971395734</v>
      </c>
      <c r="C237">
        <v>902.650152191131</v>
      </c>
      <c r="D237">
        <v>418.528581596767</v>
      </c>
      <c r="E237">
        <v>46.3666438853207</v>
      </c>
      <c r="F237">
        <v>49.8271715416333</v>
      </c>
      <c r="G237">
        <v>18.0795942574342</v>
      </c>
    </row>
    <row r="238" spans="1:7" ht="14.25">
      <c r="A238">
        <v>8040.48978165227</v>
      </c>
      <c r="B238">
        <v>0.497203784935302</v>
      </c>
      <c r="C238">
        <v>899.381071625776</v>
      </c>
      <c r="D238">
        <v>418.771959333691</v>
      </c>
      <c r="E238">
        <v>46.5622384710291</v>
      </c>
      <c r="F238">
        <v>49.6467150960015</v>
      </c>
      <c r="G238">
        <v>18.0793985621981</v>
      </c>
    </row>
    <row r="239" spans="1:7" ht="14.25">
      <c r="A239">
        <v>8075.14706519387</v>
      </c>
      <c r="B239">
        <v>0.49534159847487</v>
      </c>
      <c r="C239">
        <v>896.11199106042</v>
      </c>
      <c r="D239">
        <v>419.00181608523</v>
      </c>
      <c r="E239">
        <v>46.7577512928268</v>
      </c>
      <c r="F239">
        <v>49.4662586503697</v>
      </c>
      <c r="G239">
        <v>18.0792017126729</v>
      </c>
    </row>
    <row r="240" spans="1:7" ht="14.25">
      <c r="A240">
        <v>8109.80434873548</v>
      </c>
      <c r="B240">
        <v>0.493479412014438</v>
      </c>
      <c r="C240">
        <v>892.842910495065</v>
      </c>
      <c r="D240">
        <v>419.218151851385</v>
      </c>
      <c r="E240">
        <v>46.9531814525957</v>
      </c>
      <c r="F240">
        <v>49.285802204738</v>
      </c>
      <c r="G240">
        <v>18.0790038140433</v>
      </c>
    </row>
    <row r="241" spans="1:7" ht="14.25">
      <c r="A241">
        <v>8144.46163227708</v>
      </c>
      <c r="B241">
        <v>0.491617225554007</v>
      </c>
      <c r="C241">
        <v>889.57382992971</v>
      </c>
      <c r="D241">
        <v>419.420966632155</v>
      </c>
      <c r="E241">
        <v>47.1485280390156</v>
      </c>
      <c r="F241">
        <v>49.1053457591062</v>
      </c>
      <c r="G241">
        <v>18.0788049754578</v>
      </c>
    </row>
    <row r="242" spans="1:7" ht="14.25">
      <c r="A242">
        <v>8179.11891581869</v>
      </c>
      <c r="B242">
        <v>0.489755039093575</v>
      </c>
      <c r="C242">
        <v>886.304749364355</v>
      </c>
      <c r="D242">
        <v>419.61026042754</v>
      </c>
      <c r="E242">
        <v>47.3437901273212</v>
      </c>
      <c r="F242">
        <v>48.9248893134745</v>
      </c>
      <c r="G242">
        <v>18.0786053095284</v>
      </c>
    </row>
    <row r="243" spans="1:7" ht="14.25">
      <c r="A243">
        <v>8213.77619936029</v>
      </c>
      <c r="B243">
        <v>0.487892852633143</v>
      </c>
      <c r="C243">
        <v>883.035668798999</v>
      </c>
      <c r="D243">
        <v>419.78603323754</v>
      </c>
      <c r="E243">
        <v>47.5389667790525</v>
      </c>
      <c r="F243">
        <v>48.7444328678427</v>
      </c>
      <c r="G243">
        <v>18.078404931833</v>
      </c>
    </row>
    <row r="244" spans="1:7" ht="14.25">
      <c r="A244">
        <v>8248.4334829019</v>
      </c>
      <c r="B244">
        <v>0.486030666172711</v>
      </c>
      <c r="C244">
        <v>879.766588233644</v>
      </c>
      <c r="D244">
        <v>419.948285062156</v>
      </c>
      <c r="E244">
        <v>47.7340570418013</v>
      </c>
      <c r="F244">
        <v>48.5639764222109</v>
      </c>
      <c r="G244">
        <v>18.0782039603928</v>
      </c>
    </row>
    <row r="245" spans="1:7" ht="14.25">
      <c r="A245">
        <v>8283.0907664435</v>
      </c>
      <c r="B245">
        <v>0.484168479712279</v>
      </c>
      <c r="C245">
        <v>876.497507668289</v>
      </c>
      <c r="D245">
        <v>420.097015901388</v>
      </c>
      <c r="E245">
        <v>47.9290599489501</v>
      </c>
      <c r="F245">
        <v>48.3835199765792</v>
      </c>
      <c r="G245">
        <v>18.0780025151655</v>
      </c>
    </row>
    <row r="246" spans="1:7" ht="14.25">
      <c r="A246">
        <v>8317.7480499851</v>
      </c>
      <c r="B246">
        <v>0.482306293251847</v>
      </c>
      <c r="C246">
        <v>873.228427102933</v>
      </c>
      <c r="D246">
        <v>420.232225755234</v>
      </c>
      <c r="E246">
        <v>48.123974519407</v>
      </c>
      <c r="F246">
        <v>48.2030635309474</v>
      </c>
      <c r="G246">
        <v>18.0778007174818</v>
      </c>
    </row>
    <row r="247" spans="1:7" ht="14.25">
      <c r="A247">
        <v>8352.40533352671</v>
      </c>
      <c r="B247">
        <v>0.480444106791415</v>
      </c>
      <c r="C247">
        <v>869.959346537578</v>
      </c>
      <c r="D247">
        <v>420.353914623696</v>
      </c>
      <c r="E247">
        <v>48.3187997573331</v>
      </c>
      <c r="F247">
        <v>48.0226070853157</v>
      </c>
      <c r="G247">
        <v>18.0775986895242</v>
      </c>
    </row>
    <row r="248" spans="1:7" ht="14.25">
      <c r="A248">
        <v>8387.06261706831</v>
      </c>
      <c r="B248">
        <v>0.478581920330984</v>
      </c>
      <c r="C248">
        <v>866.690265972223</v>
      </c>
      <c r="D248">
        <v>420.462082506773</v>
      </c>
      <c r="E248">
        <v>48.5135346518648</v>
      </c>
      <c r="F248">
        <v>47.8421506396839</v>
      </c>
      <c r="G248">
        <v>18.0773965537684</v>
      </c>
    </row>
    <row r="249" spans="1:7" ht="14.25">
      <c r="A249">
        <v>8421.71990060992</v>
      </c>
      <c r="B249">
        <v>0.476719733870552</v>
      </c>
      <c r="C249">
        <v>863.421185406867</v>
      </c>
      <c r="D249">
        <v>420.556729404466</v>
      </c>
      <c r="E249">
        <v>48.708178176829</v>
      </c>
      <c r="F249">
        <v>47.6616941940522</v>
      </c>
      <c r="G249">
        <v>18.0771944324539</v>
      </c>
    </row>
    <row r="250" spans="1:7" ht="14.25">
      <c r="A250">
        <v>8456.37718415152</v>
      </c>
      <c r="B250">
        <v>0.47485754741012</v>
      </c>
      <c r="C250">
        <v>860.152104841512</v>
      </c>
      <c r="D250">
        <v>420.637855316774</v>
      </c>
      <c r="E250">
        <v>48.9027292904525</v>
      </c>
      <c r="F250">
        <v>47.4812377484204</v>
      </c>
      <c r="G250">
        <v>18.0769924470086</v>
      </c>
    </row>
    <row r="251" spans="1:7" ht="14.25">
      <c r="A251">
        <v>8491.03446769313</v>
      </c>
      <c r="B251">
        <v>0.472995360949688</v>
      </c>
      <c r="C251">
        <v>856.883024276157</v>
      </c>
      <c r="D251">
        <v>420.705460243697</v>
      </c>
      <c r="E251">
        <v>49.0971869350643</v>
      </c>
      <c r="F251">
        <v>47.3007813027886</v>
      </c>
      <c r="G251">
        <v>18.0767907175169</v>
      </c>
    </row>
    <row r="252" spans="1:7" ht="14.25">
      <c r="A252">
        <v>8525.69175123473</v>
      </c>
      <c r="B252">
        <v>0.471133174489256</v>
      </c>
      <c r="C252">
        <v>853.613943710801</v>
      </c>
      <c r="D252">
        <v>420.759544185236</v>
      </c>
      <c r="E252">
        <v>49.2915500367912</v>
      </c>
      <c r="F252">
        <v>47.1203248571569</v>
      </c>
      <c r="G252">
        <v>18.0765893621847</v>
      </c>
    </row>
    <row r="253" spans="1:7" ht="14.25">
      <c r="A253">
        <v>8560.34903477634</v>
      </c>
      <c r="B253">
        <v>0.469270988028824</v>
      </c>
      <c r="C253">
        <v>850.344863145446</v>
      </c>
      <c r="D253">
        <v>420.80010714139</v>
      </c>
      <c r="E253">
        <v>49.4858175052461</v>
      </c>
      <c r="F253">
        <v>46.9398684115251</v>
      </c>
      <c r="G253">
        <v>18.0763884967879</v>
      </c>
    </row>
    <row r="254" spans="1:7" ht="14.25">
      <c r="A254">
        <v>8595.00631831794</v>
      </c>
      <c r="B254">
        <v>0.467408801568393</v>
      </c>
      <c r="C254">
        <v>847.075782580091</v>
      </c>
      <c r="D254">
        <v>420.827149112159</v>
      </c>
      <c r="E254">
        <v>49.6799882332098</v>
      </c>
      <c r="F254">
        <v>46.7594119658934</v>
      </c>
      <c r="G254">
        <v>18.0761882341414</v>
      </c>
    </row>
    <row r="255" spans="1:7" ht="14.25">
      <c r="A255">
        <v>8629.66360185955</v>
      </c>
      <c r="B255">
        <v>0.465546615107961</v>
      </c>
      <c r="C255">
        <v>843.806702014735</v>
      </c>
      <c r="D255">
        <v>420.840670097544</v>
      </c>
      <c r="E255">
        <v>49.8740610963048</v>
      </c>
      <c r="F255">
        <v>46.5789555202616</v>
      </c>
      <c r="G255">
        <v>18.0759886835959</v>
      </c>
    </row>
    <row r="256" spans="1:7" ht="14.25">
      <c r="A256">
        <v>8664.32088540115</v>
      </c>
      <c r="B256">
        <v>0.463684428647529</v>
      </c>
      <c r="C256">
        <v>840.53762144938</v>
      </c>
      <c r="D256">
        <v>420.840670097544</v>
      </c>
      <c r="E256">
        <v>50.0680349526613</v>
      </c>
      <c r="F256">
        <v>46.3984990746298</v>
      </c>
      <c r="G256">
        <v>18.0757899505135</v>
      </c>
    </row>
    <row r="257" spans="1:7" ht="14.25">
      <c r="A257">
        <v>8698.97816894275</v>
      </c>
      <c r="B257">
        <v>0.461822242187097</v>
      </c>
      <c r="C257">
        <v>837.268540884025</v>
      </c>
      <c r="D257">
        <v>420.827149112159</v>
      </c>
      <c r="E257">
        <v>50.2619086425762</v>
      </c>
      <c r="F257">
        <v>46.2180426289981</v>
      </c>
      <c r="G257">
        <v>18.0755921357873</v>
      </c>
    </row>
    <row r="258" spans="1:7" ht="14.25">
      <c r="A258">
        <v>8733.63545248436</v>
      </c>
      <c r="B258">
        <v>0.459960055726665</v>
      </c>
      <c r="C258">
        <v>833.99946031867</v>
      </c>
      <c r="D258">
        <v>420.80010714139</v>
      </c>
      <c r="E258">
        <v>50.4556809881631</v>
      </c>
      <c r="F258">
        <v>46.0375861833663</v>
      </c>
      <c r="G258">
        <v>18.0753953353676</v>
      </c>
    </row>
    <row r="259" spans="1:7" ht="14.25">
      <c r="A259">
        <v>8768.29273602596</v>
      </c>
      <c r="B259">
        <v>0.458097869266233</v>
      </c>
      <c r="C259">
        <v>830.730379753314</v>
      </c>
      <c r="D259">
        <v>420.759544185236</v>
      </c>
      <c r="E259">
        <v>50.649350792995</v>
      </c>
      <c r="F259">
        <v>45.8571297377346</v>
      </c>
      <c r="G259">
        <v>18.0751996397885</v>
      </c>
    </row>
    <row r="260" spans="1:7" ht="14.25">
      <c r="A260">
        <v>8802.95001956757</v>
      </c>
      <c r="B260">
        <v>0.456235682805801</v>
      </c>
      <c r="C260">
        <v>827.461299187959</v>
      </c>
      <c r="D260">
        <v>420.705460243697</v>
      </c>
      <c r="E260">
        <v>50.8429168417378</v>
      </c>
      <c r="F260">
        <v>45.6766732921028</v>
      </c>
      <c r="G260">
        <v>18.0750051337201</v>
      </c>
    </row>
    <row r="261" spans="1:7" ht="14.25">
      <c r="A261">
        <v>8837.60730310917</v>
      </c>
      <c r="B261">
        <v>0.45437349634537</v>
      </c>
      <c r="C261">
        <v>824.192218622604</v>
      </c>
      <c r="D261">
        <v>420.637855316774</v>
      </c>
      <c r="E261">
        <v>51.0363778997753</v>
      </c>
      <c r="F261">
        <v>45.496216846471</v>
      </c>
      <c r="G261">
        <v>18.074811895616</v>
      </c>
    </row>
    <row r="262" spans="1:7" ht="14.25">
      <c r="A262">
        <v>8872.26458665078</v>
      </c>
      <c r="B262">
        <v>0.452511309884938</v>
      </c>
      <c r="C262">
        <v>820.923138057248</v>
      </c>
      <c r="D262">
        <v>420.556729404466</v>
      </c>
      <c r="E262">
        <v>51.2297327128253</v>
      </c>
      <c r="F262">
        <v>45.3157604008393</v>
      </c>
      <c r="G262">
        <v>18.0746199972248</v>
      </c>
    </row>
    <row r="263" spans="1:7" ht="14.25">
      <c r="A263">
        <v>8906.92187019238</v>
      </c>
      <c r="B263">
        <v>0.450649123424506</v>
      </c>
      <c r="C263">
        <v>817.654057491893</v>
      </c>
      <c r="D263">
        <v>420.462082506773</v>
      </c>
      <c r="E263">
        <v>51.4229800065466</v>
      </c>
      <c r="F263">
        <v>45.1353039552075</v>
      </c>
      <c r="G263">
        <v>18.0744295032925</v>
      </c>
    </row>
    <row r="264" spans="1:7" ht="14.25">
      <c r="A264">
        <v>8941.57915373399</v>
      </c>
      <c r="B264">
        <v>0.448786936964074</v>
      </c>
      <c r="C264">
        <v>814.384976926538</v>
      </c>
      <c r="D264">
        <v>420.353914623696</v>
      </c>
      <c r="E264">
        <v>51.6161184861364</v>
      </c>
      <c r="F264">
        <v>44.9548475095758</v>
      </c>
      <c r="G264">
        <v>18.074240471198</v>
      </c>
    </row>
    <row r="265" spans="1:7" ht="14.25">
      <c r="A265">
        <v>8976.23643727559</v>
      </c>
      <c r="B265">
        <v>0.446924750503642</v>
      </c>
      <c r="C265">
        <v>811.115896361183</v>
      </c>
      <c r="D265">
        <v>420.232225755234</v>
      </c>
      <c r="E265">
        <v>51.8091468359176</v>
      </c>
      <c r="F265">
        <v>44.774391063944</v>
      </c>
      <c r="G265">
        <v>18.0740529506332</v>
      </c>
    </row>
    <row r="266" spans="1:7" ht="14.25">
      <c r="A266">
        <v>9010.8937208172</v>
      </c>
      <c r="B266">
        <v>0.44506256404321</v>
      </c>
      <c r="C266">
        <v>807.846815795827</v>
      </c>
      <c r="D266">
        <v>420.097015901388</v>
      </c>
      <c r="E266">
        <v>52.0020637189169</v>
      </c>
      <c r="F266">
        <v>44.5939346183122</v>
      </c>
      <c r="G266">
        <v>18.0738669833476</v>
      </c>
    </row>
    <row r="267" spans="1:7" ht="14.25">
      <c r="A267">
        <v>9045.5510043588</v>
      </c>
      <c r="B267">
        <v>0.443200377582779</v>
      </c>
      <c r="C267">
        <v>804.577735230472</v>
      </c>
      <c r="D267">
        <v>419.948285062156</v>
      </c>
      <c r="E267">
        <v>52.194867776432</v>
      </c>
      <c r="F267">
        <v>44.4134781726805</v>
      </c>
      <c r="G267">
        <v>18.0736826028458</v>
      </c>
    </row>
    <row r="268" spans="1:7" ht="14.25">
      <c r="A268">
        <v>9080.2082879004</v>
      </c>
      <c r="B268">
        <v>0.441338191122347</v>
      </c>
      <c r="C268">
        <v>801.308654665117</v>
      </c>
      <c r="D268">
        <v>419.78603323754</v>
      </c>
      <c r="E268">
        <v>52.3875576275883</v>
      </c>
      <c r="F268">
        <v>44.2330217270487</v>
      </c>
      <c r="G268">
        <v>18.0734998342303</v>
      </c>
    </row>
    <row r="269" spans="1:7" ht="14.25">
      <c r="A269">
        <v>9114.86557144201</v>
      </c>
      <c r="B269">
        <v>0.439476004661915</v>
      </c>
      <c r="C269">
        <v>798.039574099761</v>
      </c>
      <c r="D269">
        <v>419.61026042754</v>
      </c>
      <c r="E269">
        <v>52.5801318688846</v>
      </c>
      <c r="F269">
        <v>44.052565281417</v>
      </c>
      <c r="G269">
        <v>18.0733186939688</v>
      </c>
    </row>
    <row r="270" spans="1:7" ht="14.25">
      <c r="A270">
        <v>9149.52285498361</v>
      </c>
      <c r="B270">
        <v>0.437613818201483</v>
      </c>
      <c r="C270">
        <v>794.770493534406</v>
      </c>
      <c r="D270">
        <v>419.420966632155</v>
      </c>
      <c r="E270">
        <v>52.7725890737283</v>
      </c>
      <c r="F270">
        <v>43.8721088357852</v>
      </c>
      <c r="G270">
        <v>18.0731391897592</v>
      </c>
    </row>
    <row r="271" spans="1:7" ht="14.25">
      <c r="A271">
        <v>9184.18013852522</v>
      </c>
      <c r="B271">
        <v>0.435751631741051</v>
      </c>
      <c r="C271">
        <v>791.501412969051</v>
      </c>
      <c r="D271">
        <v>419.218151851385</v>
      </c>
      <c r="E271">
        <v>52.964927791958</v>
      </c>
      <c r="F271">
        <v>43.6916523901535</v>
      </c>
      <c r="G271">
        <v>18.0729613204061</v>
      </c>
    </row>
    <row r="272" spans="1:7" ht="14.25">
      <c r="A272">
        <v>9218.83742206682</v>
      </c>
      <c r="B272">
        <v>0.433889445280619</v>
      </c>
      <c r="C272">
        <v>788.232332403695</v>
      </c>
      <c r="D272">
        <v>419.00181608523</v>
      </c>
      <c r="E272">
        <v>53.1571465493548</v>
      </c>
      <c r="F272">
        <v>43.5111959445217</v>
      </c>
      <c r="G272">
        <v>18.0727850757732</v>
      </c>
    </row>
    <row r="273" spans="1:7" ht="14.25">
      <c r="A273">
        <v>9253.49470560843</v>
      </c>
      <c r="B273">
        <v>0.432027258820188</v>
      </c>
      <c r="C273">
        <v>784.96325183834</v>
      </c>
      <c r="D273">
        <v>418.771959333691</v>
      </c>
      <c r="E273">
        <v>53.3492438471419</v>
      </c>
      <c r="F273">
        <v>43.3307394988899</v>
      </c>
      <c r="G273">
        <v>18.0726104366919</v>
      </c>
    </row>
    <row r="274" spans="1:7" ht="14.25">
      <c r="A274">
        <v>9288.15198915003</v>
      </c>
      <c r="B274">
        <v>0.430165072359756</v>
      </c>
      <c r="C274">
        <v>781.694171272985</v>
      </c>
      <c r="D274">
        <v>418.528581596767</v>
      </c>
      <c r="E274">
        <v>53.5412181614704</v>
      </c>
      <c r="F274">
        <v>43.1502830532582</v>
      </c>
      <c r="G274">
        <v>18.0724373750108</v>
      </c>
    </row>
    <row r="275" spans="1:7" ht="14.25">
      <c r="A275">
        <v>9322.80927269164</v>
      </c>
      <c r="B275">
        <v>0.428302885899324</v>
      </c>
      <c r="C275">
        <v>778.42509070763</v>
      </c>
      <c r="D275">
        <v>418.271682874458</v>
      </c>
      <c r="E275">
        <v>53.7330679428932</v>
      </c>
      <c r="F275">
        <v>42.9698266076264</v>
      </c>
      <c r="G275">
        <v>18.0722658535723</v>
      </c>
    </row>
    <row r="276" spans="1:7" ht="14.25">
      <c r="A276">
        <v>9357.46655623324</v>
      </c>
      <c r="B276">
        <v>0.426440699438892</v>
      </c>
      <c r="C276">
        <v>775.156010142274</v>
      </c>
      <c r="D276">
        <v>418.001263166765</v>
      </c>
      <c r="E276">
        <v>53.9247916158251</v>
      </c>
      <c r="F276">
        <v>42.7893701619947</v>
      </c>
      <c r="G276">
        <v>18.0720958263354</v>
      </c>
    </row>
    <row r="277" spans="1:7" ht="14.25">
      <c r="A277">
        <v>9392.12383977485</v>
      </c>
      <c r="B277">
        <v>0.42457851297846</v>
      </c>
      <c r="C277">
        <v>771.886929576919</v>
      </c>
      <c r="D277">
        <v>417.717322473687</v>
      </c>
      <c r="E277">
        <v>54.1163875779894</v>
      </c>
      <c r="F277">
        <v>42.6089137163629</v>
      </c>
      <c r="G277">
        <v>18.071927238468</v>
      </c>
    </row>
    <row r="278" spans="1:7" ht="14.25">
      <c r="A278">
        <v>9426.78112331645</v>
      </c>
      <c r="B278">
        <v>0.422716326518028</v>
      </c>
      <c r="C278">
        <v>768.617849011564</v>
      </c>
      <c r="D278">
        <v>417.419860795225</v>
      </c>
      <c r="E278">
        <v>54.3078541998502</v>
      </c>
      <c r="F278">
        <v>42.4284572707311</v>
      </c>
      <c r="G278">
        <v>18.0717600264701</v>
      </c>
    </row>
    <row r="279" spans="1:7" ht="14.25">
      <c r="A279">
        <v>9461.43840685805</v>
      </c>
      <c r="B279">
        <v>0.420854140057597</v>
      </c>
      <c r="C279">
        <v>765.348768446208</v>
      </c>
      <c r="D279">
        <v>417.108878131378</v>
      </c>
      <c r="E279">
        <v>54.4991898240304</v>
      </c>
      <c r="F279">
        <v>42.2480008250994</v>
      </c>
      <c r="G279">
        <v>18.071594118448</v>
      </c>
    </row>
    <row r="280" spans="1:7" ht="14.25">
      <c r="A280">
        <v>9496.09569039966</v>
      </c>
      <c r="B280">
        <v>0.418991953597165</v>
      </c>
      <c r="C280">
        <v>762.079687880853</v>
      </c>
      <c r="D280">
        <v>416.784374482146</v>
      </c>
      <c r="E280">
        <v>54.6903927647141</v>
      </c>
      <c r="F280">
        <v>42.0675443794676</v>
      </c>
      <c r="G280">
        <v>18.0714294342004</v>
      </c>
    </row>
    <row r="281" spans="1:7" ht="14.25">
      <c r="A281">
        <v>9530.75297394127</v>
      </c>
      <c r="B281">
        <v>0.417129767136733</v>
      </c>
      <c r="C281">
        <v>758.810607315498</v>
      </c>
      <c r="D281">
        <v>416.446349847529</v>
      </c>
      <c r="E281">
        <v>54.8814613070346</v>
      </c>
      <c r="F281">
        <v>41.8870879338359</v>
      </c>
      <c r="G281">
        <v>18.0712658856435</v>
      </c>
    </row>
    <row r="282" spans="1:7" ht="14.25">
      <c r="A282">
        <v>9565.41025748287</v>
      </c>
      <c r="B282">
        <v>0.415267580676301</v>
      </c>
      <c r="C282">
        <v>755.541526750142</v>
      </c>
      <c r="D282">
        <v>416.094804227528</v>
      </c>
      <c r="E282">
        <v>55.0723937064456</v>
      </c>
      <c r="F282">
        <v>41.7066314882041</v>
      </c>
      <c r="G282">
        <v>18.0711033770085</v>
      </c>
    </row>
    <row r="283" spans="1:7" ht="14.25">
      <c r="A283">
        <v>9600.06754102447</v>
      </c>
      <c r="B283">
        <v>0.413405394215869</v>
      </c>
      <c r="C283">
        <v>752.272446184787</v>
      </c>
      <c r="D283">
        <v>415.729737622142</v>
      </c>
      <c r="E283">
        <v>55.2631881880761</v>
      </c>
      <c r="F283">
        <v>41.5261750425723</v>
      </c>
      <c r="G283">
        <v>18.0709418052167</v>
      </c>
    </row>
    <row r="284" spans="1:7" ht="14.25">
      <c r="A284">
        <v>9634.72482456608</v>
      </c>
      <c r="B284">
        <v>0.411543207755437</v>
      </c>
      <c r="C284">
        <v>749.003365619432</v>
      </c>
      <c r="D284">
        <v>415.351150031372</v>
      </c>
      <c r="E284">
        <v>55.4538429460692</v>
      </c>
      <c r="F284">
        <v>41.3457185969406</v>
      </c>
      <c r="G284">
        <v>18.07078106026</v>
      </c>
    </row>
    <row r="285" spans="1:7" ht="14.25">
      <c r="A285">
        <v>9669.38210810768</v>
      </c>
      <c r="B285">
        <v>0.409681021295005</v>
      </c>
      <c r="C285">
        <v>745.734285054076</v>
      </c>
      <c r="D285">
        <v>414.959041455217</v>
      </c>
      <c r="E285">
        <v>55.6443561429023</v>
      </c>
      <c r="F285">
        <v>41.1652621513088</v>
      </c>
      <c r="G285">
        <v>18.0706210256003</v>
      </c>
    </row>
    <row r="286" spans="1:7" ht="14.25">
      <c r="A286">
        <v>9704.03939164929</v>
      </c>
      <c r="B286">
        <v>0.407818834834574</v>
      </c>
      <c r="C286">
        <v>742.465204488721</v>
      </c>
      <c r="D286">
        <v>414.553411893677</v>
      </c>
      <c r="E286">
        <v>55.8347259086906</v>
      </c>
      <c r="F286">
        <v>40.9848057056771</v>
      </c>
      <c r="G286">
        <v>18.0704615786433</v>
      </c>
    </row>
    <row r="287" spans="1:7" ht="14.25">
      <c r="A287">
        <v>9738.69667519089</v>
      </c>
      <c r="B287">
        <v>0.405956648374142</v>
      </c>
      <c r="C287">
        <v>739.196123923366</v>
      </c>
      <c r="D287">
        <v>414.134261346753</v>
      </c>
      <c r="E287">
        <v>56.024950340471</v>
      </c>
      <c r="F287">
        <v>40.8043492600453</v>
      </c>
      <c r="G287">
        <v>18.0703025912139</v>
      </c>
    </row>
    <row r="288" spans="1:7" ht="14.25">
      <c r="A288">
        <v>9773.3539587325</v>
      </c>
      <c r="B288">
        <v>0.40409446191371</v>
      </c>
      <c r="C288">
        <v>735.927043358011</v>
      </c>
      <c r="D288">
        <v>413.701589814443</v>
      </c>
      <c r="E288">
        <v>56.2150275014677</v>
      </c>
      <c r="F288">
        <v>40.6238928144135</v>
      </c>
      <c r="G288">
        <v>18.0701439300145</v>
      </c>
    </row>
    <row r="289" spans="1:7" ht="14.25">
      <c r="A289">
        <v>9808.0112422741</v>
      </c>
      <c r="B289">
        <v>0.402232275453278</v>
      </c>
      <c r="C289">
        <v>732.657962792655</v>
      </c>
      <c r="D289">
        <v>413.25539729675</v>
      </c>
      <c r="E289">
        <v>56.4049554203374</v>
      </c>
      <c r="F289">
        <v>40.4434363687818</v>
      </c>
      <c r="G289">
        <v>18.0699854572992</v>
      </c>
    </row>
    <row r="290" spans="1:7" ht="14.25">
      <c r="A290">
        <v>9842.66852581571</v>
      </c>
      <c r="B290">
        <v>0.400370088992846</v>
      </c>
      <c r="C290">
        <v>729.3888822273</v>
      </c>
      <c r="D290">
        <v>412.795683793671</v>
      </c>
      <c r="E290">
        <v>56.5947320903956</v>
      </c>
      <c r="F290">
        <v>40.26297992315</v>
      </c>
      <c r="G290">
        <v>18.0698270312566</v>
      </c>
    </row>
    <row r="291" spans="1:7" ht="14.25">
      <c r="A291">
        <v>9877.32580935731</v>
      </c>
      <c r="B291">
        <v>0.398507902532414</v>
      </c>
      <c r="C291">
        <v>726.119801661945</v>
      </c>
      <c r="D291">
        <v>412.322449305208</v>
      </c>
      <c r="E291">
        <v>56.7843554688198</v>
      </c>
      <c r="F291">
        <v>40.0825234775183</v>
      </c>
      <c r="G291">
        <v>18.0696685068589</v>
      </c>
    </row>
    <row r="292" spans="1:7" ht="14.25">
      <c r="A292">
        <v>9911.98309289892</v>
      </c>
      <c r="B292">
        <v>0.396645716071982</v>
      </c>
      <c r="C292">
        <v>722.850721096589</v>
      </c>
      <c r="D292">
        <v>411.83569383136</v>
      </c>
      <c r="E292">
        <v>56.9738234758335</v>
      </c>
      <c r="F292">
        <v>39.9020670318865</v>
      </c>
      <c r="G292">
        <v>18.0695097362294</v>
      </c>
    </row>
    <row r="293" spans="1:7" ht="14.25">
      <c r="A293">
        <v>9946.64037644052</v>
      </c>
      <c r="B293">
        <v>0.394783529611551</v>
      </c>
      <c r="C293">
        <v>719.581640531234</v>
      </c>
      <c r="D293">
        <v>411.335417372128</v>
      </c>
      <c r="E293">
        <v>57.1631339938659</v>
      </c>
      <c r="F293">
        <v>39.7216105862547</v>
      </c>
      <c r="G293">
        <v>18.0693505694728</v>
      </c>
    </row>
    <row r="294" spans="1:7" ht="14.25">
      <c r="A294">
        <v>9981.29765998212</v>
      </c>
      <c r="B294">
        <v>0.392921343151119</v>
      </c>
      <c r="C294">
        <v>716.312559965879</v>
      </c>
      <c r="D294">
        <v>410.821619927511</v>
      </c>
      <c r="E294">
        <v>57.35228486669</v>
      </c>
      <c r="F294">
        <v>39.541154140623</v>
      </c>
      <c r="G294">
        <v>18.0691908553177</v>
      </c>
    </row>
    <row r="295" spans="1:7" ht="14.25">
      <c r="A295">
        <v>10015.9549435237</v>
      </c>
      <c r="B295">
        <v>0.391059156690687</v>
      </c>
      <c r="C295">
        <v>713.043479400523</v>
      </c>
      <c r="D295">
        <v>410.294301497509</v>
      </c>
      <c r="E295">
        <v>57.5412738985364</v>
      </c>
      <c r="F295">
        <v>39.3606976949912</v>
      </c>
      <c r="G295">
        <v>18.0690304417684</v>
      </c>
    </row>
    <row r="296" spans="1:7" ht="14.25">
      <c r="A296">
        <v>10050.6122270653</v>
      </c>
      <c r="B296">
        <v>0.389196970230255</v>
      </c>
      <c r="C296">
        <v>709.774398835168</v>
      </c>
      <c r="D296">
        <v>409.753462082123</v>
      </c>
      <c r="E296">
        <v>57.7300988531823</v>
      </c>
      <c r="F296">
        <v>39.1802412493595</v>
      </c>
      <c r="G296">
        <v>18.0688691768081</v>
      </c>
    </row>
    <row r="297" spans="1:7" ht="14.25">
      <c r="A297">
        <v>10085.2695106069</v>
      </c>
      <c r="B297">
        <v>0.387334783769823</v>
      </c>
      <c r="C297">
        <v>706.505318269813</v>
      </c>
      <c r="D297">
        <v>409.199101681352</v>
      </c>
      <c r="E297">
        <v>57.918757453016</v>
      </c>
      <c r="F297">
        <v>38.9997848037277</v>
      </c>
      <c r="G297">
        <v>18.068706909164</v>
      </c>
    </row>
    <row r="298" spans="1:7" ht="14.25">
      <c r="A298">
        <v>10119.9267941485</v>
      </c>
      <c r="B298">
        <v>0.385472597309391</v>
      </c>
      <c r="C298">
        <v>703.236237704457</v>
      </c>
      <c r="D298">
        <v>408.631220295196</v>
      </c>
      <c r="E298">
        <v>58.1072473780749</v>
      </c>
      <c r="F298">
        <v>38.8193283580959</v>
      </c>
      <c r="G298">
        <v>18.0685434891274</v>
      </c>
    </row>
    <row r="299" spans="1:7" ht="14.25">
      <c r="A299">
        <v>10154.5840776901</v>
      </c>
      <c r="B299">
        <v>0.38361041084896</v>
      </c>
      <c r="C299">
        <v>699.967157139102</v>
      </c>
      <c r="D299">
        <v>408.049817923655</v>
      </c>
      <c r="E299">
        <v>58.2955662650562</v>
      </c>
      <c r="F299">
        <v>38.6388719124642</v>
      </c>
      <c r="G299">
        <v>18.0683787690239</v>
      </c>
    </row>
    <row r="300" spans="1:7" ht="14.25">
      <c r="A300">
        <v>10189.2413612318</v>
      </c>
      <c r="B300">
        <v>0.381748224388528</v>
      </c>
      <c r="C300">
        <v>696.698076573747</v>
      </c>
      <c r="D300">
        <v>407.45489456673</v>
      </c>
      <c r="E300">
        <v>58.4837117063004</v>
      </c>
      <c r="F300">
        <v>38.4584154668324</v>
      </c>
      <c r="G300">
        <v>18.0682126043318</v>
      </c>
    </row>
    <row r="301" spans="1:7" ht="14.25">
      <c r="A301">
        <v>10223.8986447734</v>
      </c>
      <c r="B301">
        <v>0.379886037928096</v>
      </c>
      <c r="C301">
        <v>693.428996008392</v>
      </c>
      <c r="D301">
        <v>406.846450224421</v>
      </c>
      <c r="E301">
        <v>58.6716812487457</v>
      </c>
      <c r="F301">
        <v>38.2779590212007</v>
      </c>
      <c r="G301">
        <v>18.0680448541665</v>
      </c>
    </row>
    <row r="302" spans="1:7" ht="14.25">
      <c r="A302">
        <v>10258.555928315</v>
      </c>
      <c r="B302">
        <v>0.378023851467664</v>
      </c>
      <c r="C302">
        <v>690.159915443036</v>
      </c>
      <c r="D302">
        <v>406.224484896726</v>
      </c>
      <c r="E302">
        <v>58.8594723928522</v>
      </c>
      <c r="F302">
        <v>38.0975025755689</v>
      </c>
      <c r="G302">
        <v>18.067875382239</v>
      </c>
    </row>
    <row r="303" spans="1:7" ht="14.25">
      <c r="A303">
        <v>10293.2132118566</v>
      </c>
      <c r="B303">
        <v>0.376161665007232</v>
      </c>
      <c r="C303">
        <v>686.890834877681</v>
      </c>
      <c r="D303">
        <v>405.588998583647</v>
      </c>
      <c r="E303">
        <v>59.047082591497</v>
      </c>
      <c r="F303">
        <v>37.9170461299371</v>
      </c>
      <c r="G303">
        <v>18.067704057397</v>
      </c>
    </row>
    <row r="304" spans="1:7" ht="14.25">
      <c r="A304">
        <v>10327.8704953982</v>
      </c>
      <c r="B304">
        <v>0.3742994785468</v>
      </c>
      <c r="C304">
        <v>683.621754312325</v>
      </c>
      <c r="D304">
        <v>404.939991285184</v>
      </c>
      <c r="E304">
        <v>59.2345092488352</v>
      </c>
      <c r="F304">
        <v>37.7365896843054</v>
      </c>
      <c r="G304">
        <v>18.0675307546627</v>
      </c>
    </row>
    <row r="305" spans="1:7" ht="14.25">
      <c r="A305">
        <v>10362.5277789398</v>
      </c>
      <c r="B305">
        <v>0.372437292086369</v>
      </c>
      <c r="C305">
        <v>680.35267374697</v>
      </c>
      <c r="D305">
        <v>404.277463001335</v>
      </c>
      <c r="E305">
        <v>59.4217497191302</v>
      </c>
      <c r="F305">
        <v>37.5561332386736</v>
      </c>
      <c r="G305">
        <v>18.0673553557043</v>
      </c>
    </row>
    <row r="306" spans="1:7" ht="14.25">
      <c r="A306">
        <v>10397.1850624814</v>
      </c>
      <c r="B306">
        <v>0.370575105625937</v>
      </c>
      <c r="C306">
        <v>677.083593181615</v>
      </c>
      <c r="D306">
        <v>403.601413732102</v>
      </c>
      <c r="E306">
        <v>59.6088013055492</v>
      </c>
      <c r="F306">
        <v>37.3756767930419</v>
      </c>
      <c r="G306">
        <v>18.0671777497888</v>
      </c>
    </row>
    <row r="307" spans="1:7" ht="14.25">
      <c r="A307">
        <v>10431.842346023</v>
      </c>
      <c r="B307">
        <v>0.368712919165505</v>
      </c>
      <c r="C307">
        <v>673.81451261626</v>
      </c>
      <c r="D307">
        <v>402.911843477485</v>
      </c>
      <c r="E307">
        <v>59.7956612589234</v>
      </c>
      <c r="F307">
        <v>37.1952203474101</v>
      </c>
      <c r="G307">
        <v>18.0669978344768</v>
      </c>
    </row>
    <row r="308" spans="1:7" ht="14.25">
      <c r="A308">
        <v>10466.4996295646</v>
      </c>
      <c r="B308">
        <v>0.366850732705073</v>
      </c>
      <c r="C308">
        <v>670.545432050904</v>
      </c>
      <c r="D308">
        <v>402.208752237482</v>
      </c>
      <c r="E308">
        <v>59.9823267764724</v>
      </c>
      <c r="F308">
        <v>37.0147639017783</v>
      </c>
      <c r="G308">
        <v>18.0668155161722</v>
      </c>
    </row>
    <row r="309" spans="1:7" ht="14.25">
      <c r="A309">
        <v>10501.1569131062</v>
      </c>
      <c r="B309">
        <v>0.364988546244641</v>
      </c>
      <c r="C309">
        <v>667.276351485549</v>
      </c>
      <c r="D309">
        <v>401.492140012095</v>
      </c>
      <c r="E309">
        <v>60.1687950004909</v>
      </c>
      <c r="F309">
        <v>36.8343074561466</v>
      </c>
      <c r="G309">
        <v>18.0666307110694</v>
      </c>
    </row>
    <row r="310" spans="1:7" ht="14.25">
      <c r="A310">
        <v>10535.8141966478</v>
      </c>
      <c r="B310">
        <v>0.363126359784209</v>
      </c>
      <c r="C310">
        <v>664.007270920194</v>
      </c>
      <c r="D310">
        <v>400.762006801324</v>
      </c>
      <c r="E310">
        <v>60.3550630169968</v>
      </c>
      <c r="F310">
        <v>36.6538510105148</v>
      </c>
      <c r="G310">
        <v>18.0664433455646</v>
      </c>
    </row>
    <row r="311" spans="1:7" ht="14.25">
      <c r="A311">
        <v>10570.4714801894</v>
      </c>
      <c r="B311">
        <v>0.361264173323777</v>
      </c>
      <c r="C311">
        <v>660.738190354838</v>
      </c>
      <c r="D311">
        <v>400.018352605167</v>
      </c>
      <c r="E311">
        <v>60.5411278543388</v>
      </c>
      <c r="F311">
        <v>36.4733945648831</v>
      </c>
      <c r="G311">
        <v>18.0662533572659</v>
      </c>
    </row>
    <row r="312" spans="1:7" ht="14.25">
      <c r="A312">
        <v>10605.128763731</v>
      </c>
      <c r="B312">
        <v>0.359401986863346</v>
      </c>
      <c r="C312">
        <v>657.469109789483</v>
      </c>
      <c r="D312">
        <v>399.261177423626</v>
      </c>
      <c r="E312">
        <v>60.7269864817629</v>
      </c>
      <c r="F312">
        <v>36.2929381192513</v>
      </c>
      <c r="G312">
        <v>18.0660606951096</v>
      </c>
    </row>
    <row r="313" spans="1:7" ht="14.25">
      <c r="A313">
        <v>10639.7860472726</v>
      </c>
      <c r="B313">
        <v>0.357539800402914</v>
      </c>
      <c r="C313">
        <v>654.200029224128</v>
      </c>
      <c r="D313">
        <v>398.490481256701</v>
      </c>
      <c r="E313">
        <v>60.9126358079355</v>
      </c>
      <c r="F313">
        <v>36.1124816736195</v>
      </c>
      <c r="G313">
        <v>18.0658653204597</v>
      </c>
    </row>
    <row r="314" spans="1:7" ht="14.25">
      <c r="A314">
        <v>10674.4433308142</v>
      </c>
      <c r="B314">
        <v>0.355677613942482</v>
      </c>
      <c r="C314">
        <v>650.930948658773</v>
      </c>
      <c r="D314">
        <v>397.706264104391</v>
      </c>
      <c r="E314">
        <v>61.0980726794224</v>
      </c>
      <c r="F314">
        <v>35.9320252279878</v>
      </c>
      <c r="G314">
        <v>18.0656672073961</v>
      </c>
    </row>
    <row r="315" spans="1:7" ht="14.25">
      <c r="A315">
        <v>10709.1006143558</v>
      </c>
      <c r="B315">
        <v>0.35381542748205</v>
      </c>
      <c r="C315">
        <v>647.661868093417</v>
      </c>
      <c r="D315">
        <v>396.908525966696</v>
      </c>
      <c r="E315">
        <v>61.2832938791212</v>
      </c>
      <c r="F315">
        <v>35.751568782356</v>
      </c>
      <c r="G315">
        <v>18.0654663431566</v>
      </c>
    </row>
    <row r="316" spans="1:7" ht="14.25">
      <c r="A316">
        <v>10743.7578978974</v>
      </c>
      <c r="B316">
        <v>0.351953241021618</v>
      </c>
      <c r="C316">
        <v>644.392787528062</v>
      </c>
      <c r="D316">
        <v>396.097266843616</v>
      </c>
      <c r="E316">
        <v>61.4682961246469</v>
      </c>
      <c r="F316">
        <v>35.5711123367243</v>
      </c>
      <c r="G316">
        <v>18.0652627288904</v>
      </c>
    </row>
    <row r="317" spans="1:7" ht="14.25">
      <c r="A317">
        <v>10778.415181439</v>
      </c>
      <c r="B317">
        <v>0.350091054561186</v>
      </c>
      <c r="C317">
        <v>641.123706962707</v>
      </c>
      <c r="D317">
        <v>395.272486735152</v>
      </c>
      <c r="E317">
        <v>61.6530760666668</v>
      </c>
      <c r="F317">
        <v>35.3906558910925</v>
      </c>
      <c r="G317">
        <v>18.0650563798375</v>
      </c>
    </row>
    <row r="318" spans="1:7" ht="14.25">
      <c r="A318">
        <v>10813.0724649806</v>
      </c>
      <c r="B318">
        <v>0.348228868100755</v>
      </c>
      <c r="C318">
        <v>637.854626397351</v>
      </c>
      <c r="D318">
        <v>394.434185641303</v>
      </c>
      <c r="E318">
        <v>61.8376302871855</v>
      </c>
      <c r="F318">
        <v>35.2101994454608</v>
      </c>
      <c r="G318">
        <v>18.0648473259088</v>
      </c>
    </row>
    <row r="319" spans="1:7" ht="14.25">
      <c r="A319">
        <v>10847.7297485222</v>
      </c>
      <c r="B319">
        <v>0.346366681640323</v>
      </c>
      <c r="C319">
        <v>634.585545831996</v>
      </c>
      <c r="D319">
        <v>393.582363562069</v>
      </c>
      <c r="E319">
        <v>62.0219552977761</v>
      </c>
      <c r="F319">
        <v>35.029742999829</v>
      </c>
      <c r="G319">
        <v>18.0646356118952</v>
      </c>
    </row>
    <row r="320" spans="1:7" ht="14.25">
      <c r="A320">
        <v>10882.3870320638</v>
      </c>
      <c r="B320">
        <v>0.344504495179891</v>
      </c>
      <c r="C320">
        <v>631.316465266641</v>
      </c>
      <c r="D320">
        <v>392.717020497451</v>
      </c>
      <c r="E320">
        <v>62.2060475377566</v>
      </c>
      <c r="F320">
        <v>34.8492865541972</v>
      </c>
      <c r="G320">
        <v>18.0644212978714</v>
      </c>
    </row>
    <row r="321" spans="1:7" ht="14.25">
      <c r="A321">
        <v>10917.0443156054</v>
      </c>
      <c r="B321">
        <v>0.342642308719459</v>
      </c>
      <c r="C321">
        <v>628.047384701285</v>
      </c>
      <c r="D321">
        <v>391.838156447448</v>
      </c>
      <c r="E321">
        <v>62.3899033723094</v>
      </c>
      <c r="F321">
        <v>34.6688301085655</v>
      </c>
      <c r="G321">
        <v>18.0642044593957</v>
      </c>
    </row>
    <row r="322" spans="1:7" ht="14.25">
      <c r="A322">
        <v>10951.7015991471</v>
      </c>
      <c r="B322">
        <v>0.340780122259027</v>
      </c>
      <c r="C322">
        <v>624.77830413593</v>
      </c>
      <c r="D322">
        <v>390.945771412061</v>
      </c>
      <c r="E322">
        <v>62.573519090542</v>
      </c>
      <c r="F322">
        <v>34.4883736629337</v>
      </c>
      <c r="G322">
        <v>18.063985187554</v>
      </c>
    </row>
    <row r="323" spans="1:7" ht="14.25">
      <c r="A323">
        <v>10986.3588826887</v>
      </c>
      <c r="B323">
        <v>0.338917935798595</v>
      </c>
      <c r="C323">
        <v>621.509223570575</v>
      </c>
      <c r="D323">
        <v>390.039865391288</v>
      </c>
      <c r="E323">
        <v>62.756890903486</v>
      </c>
      <c r="F323">
        <v>34.307917217302</v>
      </c>
      <c r="G323">
        <v>18.0637635892885</v>
      </c>
    </row>
    <row r="324" spans="1:7" ht="14.25">
      <c r="A324">
        <v>11021.0161662303</v>
      </c>
      <c r="B324">
        <v>0.337055749338163</v>
      </c>
      <c r="C324">
        <v>618.24014300522</v>
      </c>
      <c r="D324">
        <v>389.120438385131</v>
      </c>
      <c r="E324">
        <v>62.940014942033</v>
      </c>
      <c r="F324">
        <v>34.1274607716702</v>
      </c>
      <c r="G324">
        <v>18.0635397875375</v>
      </c>
    </row>
    <row r="325" spans="1:7" ht="14.25">
      <c r="A325">
        <v>11055.6734497719</v>
      </c>
      <c r="B325">
        <v>0.335193562877732</v>
      </c>
      <c r="C325">
        <v>614.971062439864</v>
      </c>
      <c r="D325">
        <v>388.18749039359</v>
      </c>
      <c r="E325">
        <v>63.1228872548047</v>
      </c>
      <c r="F325">
        <v>33.9470043260384</v>
      </c>
      <c r="G325">
        <v>18.0633139210151</v>
      </c>
    </row>
    <row r="326" spans="1:7" ht="14.25">
      <c r="A326">
        <v>11090.3307333135</v>
      </c>
      <c r="B326">
        <v>0.3333313764173</v>
      </c>
      <c r="C326">
        <v>611.701981874509</v>
      </c>
      <c r="D326">
        <v>387.241021416664</v>
      </c>
      <c r="E326">
        <v>63.3055038059541</v>
      </c>
      <c r="F326">
        <v>33.7665478804067</v>
      </c>
      <c r="G326">
        <v>18.0630861440833</v>
      </c>
    </row>
    <row r="327" spans="1:7" ht="14.25">
      <c r="A327">
        <v>11124.9880168551</v>
      </c>
      <c r="B327">
        <v>0.331469189956868</v>
      </c>
      <c r="C327">
        <v>608.432901309154</v>
      </c>
      <c r="D327">
        <v>386.281031454353</v>
      </c>
      <c r="E327">
        <v>63.4878604728967</v>
      </c>
      <c r="F327">
        <v>33.5860914347749</v>
      </c>
      <c r="G327">
        <v>18.0628566270432</v>
      </c>
    </row>
    <row r="328" spans="1:7" ht="14.25">
      <c r="A328">
        <v>11159.6453003967</v>
      </c>
      <c r="B328">
        <v>0.329607003496436</v>
      </c>
      <c r="C328">
        <v>605.163820743798</v>
      </c>
      <c r="D328">
        <v>385.307520506657</v>
      </c>
      <c r="E328">
        <v>63.6699530439677</v>
      </c>
      <c r="F328">
        <v>33.4056349891432</v>
      </c>
      <c r="G328">
        <v>18.0626255555111</v>
      </c>
    </row>
    <row r="329" spans="1:7" ht="14.25">
      <c r="A329">
        <v>11194.3025839383</v>
      </c>
      <c r="B329">
        <v>0.327744817036004</v>
      </c>
      <c r="C329">
        <v>601.894740178443</v>
      </c>
      <c r="D329">
        <v>384.320488573577</v>
      </c>
      <c r="E329">
        <v>63.8517772160026</v>
      </c>
      <c r="F329">
        <v>33.2251785435114</v>
      </c>
      <c r="G329">
        <v>18.0623931304595</v>
      </c>
    </row>
    <row r="330" spans="1:7" ht="14.25">
      <c r="A330">
        <v>11228.9598674799</v>
      </c>
      <c r="B330">
        <v>0.325882630575572</v>
      </c>
      <c r="C330">
        <v>598.625659613088</v>
      </c>
      <c r="D330">
        <v>383.319935655112</v>
      </c>
      <c r="E330">
        <v>64.033328591839</v>
      </c>
      <c r="F330">
        <v>33.0447220978796</v>
      </c>
      <c r="G330">
        <v>18.0621595676949</v>
      </c>
    </row>
    <row r="331" spans="1:7" ht="14.25">
      <c r="A331">
        <v>11263.6171510215</v>
      </c>
      <c r="B331">
        <v>0.324020444115141</v>
      </c>
      <c r="C331">
        <v>595.356579047733</v>
      </c>
      <c r="D331">
        <v>382.305861751263</v>
      </c>
      <c r="E331">
        <v>64.214602677736</v>
      </c>
      <c r="F331">
        <v>32.8642656522479</v>
      </c>
      <c r="G331">
        <v>18.0619250976515</v>
      </c>
    </row>
    <row r="332" spans="1:7" ht="14.25">
      <c r="A332">
        <v>11298.2744345631</v>
      </c>
      <c r="B332">
        <v>0.322158257654709</v>
      </c>
      <c r="C332">
        <v>592.087498482377</v>
      </c>
      <c r="D332">
        <v>381.278266862029</v>
      </c>
      <c r="E332">
        <v>64.3955948807078</v>
      </c>
      <c r="F332">
        <v>32.6838092066161</v>
      </c>
      <c r="G332">
        <v>18.0616899648926</v>
      </c>
    </row>
    <row r="333" spans="1:7" ht="14.25">
      <c r="A333">
        <v>11332.9317181047</v>
      </c>
      <c r="B333">
        <v>0.320296071194277</v>
      </c>
      <c r="C333">
        <v>588.818417917022</v>
      </c>
      <c r="D333">
        <v>380.23715098741</v>
      </c>
      <c r="E333">
        <v>64.5763005057688</v>
      </c>
      <c r="F333">
        <v>32.5033527609844</v>
      </c>
      <c r="G333">
        <v>18.06145442728</v>
      </c>
    </row>
    <row r="334" spans="1:7" ht="14.25">
      <c r="A334">
        <v>11367.5890016463</v>
      </c>
      <c r="B334">
        <v>0.318433884733845</v>
      </c>
      <c r="C334">
        <v>585.549337351667</v>
      </c>
      <c r="D334">
        <v>379.182514127406</v>
      </c>
      <c r="E334">
        <v>64.7567147530864</v>
      </c>
      <c r="F334">
        <v>32.3228963153526</v>
      </c>
      <c r="G334">
        <v>18.0612187557576</v>
      </c>
    </row>
    <row r="335" spans="1:7" ht="14.25">
      <c r="A335">
        <v>11402.2462851879</v>
      </c>
      <c r="B335">
        <v>0.316571698273413</v>
      </c>
      <c r="C335">
        <v>582.280256786311</v>
      </c>
      <c r="D335">
        <v>378.114356282018</v>
      </c>
      <c r="E335">
        <v>64.9368327150376</v>
      </c>
      <c r="F335">
        <v>32.1424398697208</v>
      </c>
      <c r="G335">
        <v>18.060983233579</v>
      </c>
    </row>
    <row r="336" spans="1:7" ht="14.25">
      <c r="A336">
        <v>11436.9035687295</v>
      </c>
      <c r="B336">
        <v>0.314709511812981</v>
      </c>
      <c r="C336">
        <v>579.011176220956</v>
      </c>
      <c r="D336">
        <v>377.032677451245</v>
      </c>
      <c r="E336">
        <v>65.1166493731662</v>
      </c>
      <c r="F336">
        <v>31.9619834240891</v>
      </c>
      <c r="G336">
        <v>18.0607481554214</v>
      </c>
    </row>
    <row r="337" spans="1:7" ht="14.25">
      <c r="A337">
        <v>11471.5608522711</v>
      </c>
      <c r="B337">
        <v>0.31284732535255</v>
      </c>
      <c r="C337">
        <v>575.742095655601</v>
      </c>
      <c r="D337">
        <v>375.937477635088</v>
      </c>
      <c r="E337">
        <v>65.2961595950364</v>
      </c>
      <c r="F337">
        <v>31.7815269784573</v>
      </c>
      <c r="G337">
        <v>18.0605138267863</v>
      </c>
    </row>
    <row r="338" spans="1:7" ht="14.25">
      <c r="A338">
        <v>11506.2181358127</v>
      </c>
      <c r="B338">
        <v>0.310985138892118</v>
      </c>
      <c r="C338">
        <v>572.473015090245</v>
      </c>
      <c r="D338">
        <v>374.828756833546</v>
      </c>
      <c r="E338">
        <v>65.475358130978</v>
      </c>
      <c r="F338">
        <v>31.6010705328256</v>
      </c>
      <c r="G338">
        <v>18.0602805628153</v>
      </c>
    </row>
    <row r="339" spans="1:7" ht="14.25">
      <c r="A339">
        <v>11540.8754193543</v>
      </c>
      <c r="B339">
        <v>0.309122952431686</v>
      </c>
      <c r="C339">
        <v>569.20393452489</v>
      </c>
      <c r="D339">
        <v>373.706515046619</v>
      </c>
      <c r="E339">
        <v>65.6542396107203</v>
      </c>
      <c r="F339">
        <v>31.4206140871938</v>
      </c>
      <c r="G339">
        <v>18.0600486876856</v>
      </c>
    </row>
    <row r="340" spans="1:7" ht="14.25">
      <c r="A340">
        <v>11575.5327028959</v>
      </c>
      <c r="B340">
        <v>0.307260765971254</v>
      </c>
      <c r="C340">
        <v>565.934853959535</v>
      </c>
      <c r="D340">
        <v>372.570752274308</v>
      </c>
      <c r="E340">
        <v>65.8327985399088</v>
      </c>
      <c r="F340">
        <v>31.240157641562</v>
      </c>
      <c r="G340">
        <v>18.0598185333106</v>
      </c>
    </row>
    <row r="341" spans="1:7" ht="14.25">
      <c r="A341">
        <v>11610.1899864375</v>
      </c>
      <c r="B341">
        <v>0.305398579510822</v>
      </c>
      <c r="C341">
        <v>562.665773394179</v>
      </c>
      <c r="D341">
        <v>371.421468516611</v>
      </c>
      <c r="E341">
        <v>66.0110292965002</v>
      </c>
      <c r="F341">
        <v>31.0597011959303</v>
      </c>
      <c r="G341">
        <v>18.059590438558</v>
      </c>
    </row>
    <row r="342" spans="1:7" ht="14.25">
      <c r="A342">
        <v>11644.8472699791</v>
      </c>
      <c r="B342">
        <v>0.30353639305039</v>
      </c>
      <c r="C342">
        <v>559.396692828824</v>
      </c>
      <c r="D342">
        <v>370.258663773531</v>
      </c>
      <c r="E342">
        <v>66.188926127032</v>
      </c>
      <c r="F342">
        <v>30.8792447502985</v>
      </c>
      <c r="G342">
        <v>18.0593647478597</v>
      </c>
    </row>
    <row r="343" spans="1:7" ht="14.25">
      <c r="A343">
        <v>11679.5045535208</v>
      </c>
      <c r="B343">
        <v>0.301674206589959</v>
      </c>
      <c r="C343">
        <v>556.127612263469</v>
      </c>
      <c r="D343">
        <v>369.082338045065</v>
      </c>
      <c r="E343">
        <v>66.3664831427594</v>
      </c>
      <c r="F343">
        <v>30.6987883046668</v>
      </c>
      <c r="G343">
        <v>18.0591418097401</v>
      </c>
    </row>
    <row r="344" spans="1:7" ht="14.25">
      <c r="A344">
        <v>11714.1618370624</v>
      </c>
      <c r="B344">
        <v>0.299812020129527</v>
      </c>
      <c r="C344">
        <v>552.858531698114</v>
      </c>
      <c r="D344">
        <v>367.892491331215</v>
      </c>
      <c r="E344">
        <v>66.5436943156557</v>
      </c>
      <c r="F344">
        <v>30.518331859035</v>
      </c>
      <c r="G344">
        <v>18.0589219766179</v>
      </c>
    </row>
    <row r="345" spans="1:7" ht="14.25">
      <c r="A345">
        <v>11748.819120604</v>
      </c>
      <c r="B345">
        <v>0.297949833669095</v>
      </c>
      <c r="C345">
        <v>549.589451132758</v>
      </c>
      <c r="D345">
        <v>366.68912363198</v>
      </c>
      <c r="E345">
        <v>66.7205534742703</v>
      </c>
      <c r="F345">
        <v>30.3378754134033</v>
      </c>
      <c r="G345">
        <v>18.0587056020739</v>
      </c>
    </row>
    <row r="346" spans="1:7" ht="14.25">
      <c r="A346">
        <v>11783.4764041456</v>
      </c>
      <c r="B346">
        <v>0.296087647208663</v>
      </c>
      <c r="C346">
        <v>546.320370567403</v>
      </c>
      <c r="D346">
        <v>365.472234947361</v>
      </c>
      <c r="E346">
        <v>66.897054299437</v>
      </c>
      <c r="F346">
        <v>30.1574189677715</v>
      </c>
      <c r="G346">
        <v>18.0584930406462</v>
      </c>
    </row>
    <row r="347" spans="1:7" ht="14.25">
      <c r="A347">
        <v>11818.1336876872</v>
      </c>
      <c r="B347">
        <v>0.294225460748231</v>
      </c>
      <c r="C347">
        <v>543.051290002048</v>
      </c>
      <c r="D347">
        <v>364.241825277357</v>
      </c>
      <c r="E347">
        <v>67.0731903198284</v>
      </c>
      <c r="F347">
        <v>29.9769625221397</v>
      </c>
      <c r="G347">
        <v>18.0582846457469</v>
      </c>
    </row>
    <row r="348" spans="1:7" ht="14.25">
      <c r="A348">
        <v>11852.7909712288</v>
      </c>
      <c r="B348">
        <v>0.292363274287799</v>
      </c>
      <c r="C348">
        <v>539.782209436692</v>
      </c>
      <c r="D348">
        <v>362.997894621968</v>
      </c>
      <c r="E348">
        <v>67.248954907348</v>
      </c>
      <c r="F348">
        <v>29.796506076508</v>
      </c>
      <c r="G348">
        <v>18.0580807684277</v>
      </c>
    </row>
    <row r="349" spans="1:7" ht="14.25">
      <c r="A349">
        <v>11887.4482547704</v>
      </c>
      <c r="B349">
        <v>0.290501087827368</v>
      </c>
      <c r="C349">
        <v>536.513128871337</v>
      </c>
      <c r="D349">
        <v>361.740442981195</v>
      </c>
      <c r="E349">
        <v>67.424341272354</v>
      </c>
      <c r="F349">
        <v>29.6160496308762</v>
      </c>
      <c r="G349">
        <v>18.0578817558635</v>
      </c>
    </row>
    <row r="350" spans="1:7" ht="14.25">
      <c r="A350">
        <v>11922.105538312</v>
      </c>
      <c r="B350">
        <v>0.288638901366936</v>
      </c>
      <c r="C350">
        <v>533.244048305982</v>
      </c>
      <c r="D350">
        <v>360.469470355037</v>
      </c>
      <c r="E350">
        <v>67.5993424587076</v>
      </c>
      <c r="F350">
        <v>29.4355931852445</v>
      </c>
      <c r="G350">
        <v>18.057687949905</v>
      </c>
    </row>
    <row r="351" spans="1:7" ht="14.25">
      <c r="A351">
        <v>11956.7628218536</v>
      </c>
      <c r="B351">
        <v>0.286776714906504</v>
      </c>
      <c r="C351">
        <v>529.974967740627</v>
      </c>
      <c r="D351">
        <v>359.184976743494</v>
      </c>
      <c r="E351">
        <v>67.7739513386379</v>
      </c>
      <c r="F351">
        <v>29.2551367396127</v>
      </c>
      <c r="G351">
        <v>18.057499685368</v>
      </c>
    </row>
    <row r="352" spans="1:7" ht="14.25">
      <c r="A352">
        <v>11991.4201053952</v>
      </c>
      <c r="B352">
        <v>0.284914528446072</v>
      </c>
      <c r="C352">
        <v>526.705887175271</v>
      </c>
      <c r="D352">
        <v>357.886962146567</v>
      </c>
      <c r="E352">
        <v>67.9481606074157</v>
      </c>
      <c r="F352">
        <v>29.0746802939809</v>
      </c>
      <c r="G352">
        <v>18.0573172884504</v>
      </c>
    </row>
    <row r="353" spans="1:7" ht="14.25">
      <c r="A353">
        <v>12026.0773889368</v>
      </c>
      <c r="B353">
        <v>0.28305234198564</v>
      </c>
      <c r="C353">
        <v>523.436806609916</v>
      </c>
      <c r="D353">
        <v>356.575426564255</v>
      </c>
      <c r="E353">
        <v>68.1219627778273</v>
      </c>
      <c r="F353">
        <v>28.8942238483492</v>
      </c>
      <c r="G353">
        <v>18.057141075359</v>
      </c>
    </row>
    <row r="354" spans="1:7" ht="14.25">
      <c r="A354">
        <v>12060.7346724784</v>
      </c>
      <c r="B354">
        <v>0.281190155525208</v>
      </c>
      <c r="C354">
        <v>520.167726044561</v>
      </c>
      <c r="D354">
        <v>355.250369996558</v>
      </c>
      <c r="E354">
        <v>68.2953501744407</v>
      </c>
      <c r="F354">
        <v>28.7137674027174</v>
      </c>
      <c r="G354">
        <v>18.0569713499926</v>
      </c>
    </row>
    <row r="355" spans="1:7" ht="14.25">
      <c r="A355">
        <v>12095.39195602</v>
      </c>
      <c r="B355">
        <v>0.279327969064776</v>
      </c>
      <c r="C355">
        <v>516.898645479205</v>
      </c>
      <c r="D355">
        <v>353.911792443477</v>
      </c>
      <c r="E355">
        <v>68.4683149276533</v>
      </c>
      <c r="F355">
        <v>28.5333109570857</v>
      </c>
      <c r="G355">
        <v>18.0568084033557</v>
      </c>
    </row>
    <row r="356" spans="1:7" ht="14.25">
      <c r="A356">
        <v>12130.0492395616</v>
      </c>
      <c r="B356">
        <v>0.277465782604345</v>
      </c>
      <c r="C356">
        <v>513.62956491385</v>
      </c>
      <c r="D356">
        <v>352.559693905011</v>
      </c>
      <c r="E356">
        <v>68.6408489675132</v>
      </c>
      <c r="F356">
        <v>28.3528545114539</v>
      </c>
      <c r="G356">
        <v>18.0566525110018</v>
      </c>
    </row>
    <row r="357" spans="1:7" ht="14.25">
      <c r="A357">
        <v>12164.7065231032</v>
      </c>
      <c r="B357">
        <v>0.275603596143913</v>
      </c>
      <c r="C357">
        <v>510.360484348495</v>
      </c>
      <c r="D357">
        <v>351.19407438116</v>
      </c>
      <c r="E357">
        <v>68.8129440173018</v>
      </c>
      <c r="F357">
        <v>28.1723980658222</v>
      </c>
      <c r="G357">
        <v>18.0565039317582</v>
      </c>
    </row>
    <row r="358" spans="1:7" ht="14.25">
      <c r="A358">
        <v>12199.3638066448</v>
      </c>
      <c r="B358">
        <v>0.273741409683481</v>
      </c>
      <c r="C358">
        <v>507.091403783139</v>
      </c>
      <c r="D358">
        <v>349.814933871925</v>
      </c>
      <c r="E358">
        <v>68.98459158687</v>
      </c>
      <c r="F358">
        <v>27.9919416201904</v>
      </c>
      <c r="G358">
        <v>18.0563629060028</v>
      </c>
    </row>
    <row r="359" spans="1:7" ht="14.25">
      <c r="A359">
        <v>12234.0210901864</v>
      </c>
      <c r="B359">
        <v>0.271879223223049</v>
      </c>
      <c r="C359">
        <v>503.822323217784</v>
      </c>
      <c r="D359">
        <v>348.422272377305</v>
      </c>
      <c r="E359">
        <v>69.1557829657132</v>
      </c>
      <c r="F359">
        <v>27.8114851745586</v>
      </c>
      <c r="G359">
        <v>18.0562296541131</v>
      </c>
    </row>
    <row r="360" spans="1:7" ht="14.25">
      <c r="A360">
        <v>12268.678373728</v>
      </c>
      <c r="B360">
        <v>0.270017036762617</v>
      </c>
      <c r="C360">
        <v>500.553242652429</v>
      </c>
      <c r="D360">
        <v>347.0160898973</v>
      </c>
      <c r="E360">
        <v>69.3265092157757</v>
      </c>
      <c r="F360">
        <v>27.6310287289269</v>
      </c>
      <c r="G360">
        <v>18.0561043751274</v>
      </c>
    </row>
    <row r="361" spans="1:7" ht="14.25">
      <c r="A361">
        <v>12303.3356572696</v>
      </c>
      <c r="B361">
        <v>0.268154850302185</v>
      </c>
      <c r="C361">
        <v>497.284162087074</v>
      </c>
      <c r="D361">
        <v>345.596386431911</v>
      </c>
      <c r="E361">
        <v>69.4967611639716</v>
      </c>
      <c r="F361">
        <v>27.4505722832951</v>
      </c>
      <c r="G361">
        <v>18.0559872442245</v>
      </c>
    </row>
    <row r="362" spans="1:7" ht="14.25">
      <c r="A362">
        <v>12337.9929408112</v>
      </c>
      <c r="B362">
        <v>0.266292663841754</v>
      </c>
      <c r="C362">
        <v>494.015081521718</v>
      </c>
      <c r="D362">
        <v>344.163161981137</v>
      </c>
      <c r="E362">
        <v>69.666529394408</v>
      </c>
      <c r="F362">
        <v>27.2701158376634</v>
      </c>
      <c r="G362">
        <v>18.05587841246</v>
      </c>
    </row>
    <row r="363" spans="1:7" ht="14.25">
      <c r="A363">
        <v>12372.6502243528</v>
      </c>
      <c r="B363">
        <v>0.264430477381322</v>
      </c>
      <c r="C363">
        <v>490.746000956363</v>
      </c>
      <c r="D363">
        <v>342.716416544978</v>
      </c>
      <c r="E363">
        <v>69.8358042402983</v>
      </c>
      <c r="F363">
        <v>27.0896593920316</v>
      </c>
      <c r="G363">
        <v>18.0557780042202</v>
      </c>
    </row>
    <row r="364" spans="1:7" ht="14.25">
      <c r="A364">
        <v>12407.3075078944</v>
      </c>
      <c r="B364">
        <v>0.26256829092089</v>
      </c>
      <c r="C364">
        <v>487.476920391008</v>
      </c>
      <c r="D364">
        <v>341.256150123435</v>
      </c>
      <c r="E364">
        <v>70.0045757755488</v>
      </c>
      <c r="F364">
        <v>26.9092029463998</v>
      </c>
      <c r="G364">
        <v>18.0556861159076</v>
      </c>
    </row>
    <row r="365" spans="1:7" ht="14.25">
      <c r="A365">
        <v>12441.9647914361</v>
      </c>
      <c r="B365">
        <v>0.260706104460458</v>
      </c>
      <c r="C365">
        <v>484.207839825652</v>
      </c>
      <c r="D365">
        <v>339.782362716507</v>
      </c>
      <c r="E365">
        <v>70.172833806006</v>
      </c>
      <c r="F365">
        <v>26.7287465007681</v>
      </c>
      <c r="G365">
        <v>18.0556028153931</v>
      </c>
    </row>
    <row r="366" spans="1:7" ht="14.25">
      <c r="A366">
        <v>12476.6220749777</v>
      </c>
      <c r="B366">
        <v>0.258843918000026</v>
      </c>
      <c r="C366">
        <v>480.938759260297</v>
      </c>
      <c r="D366">
        <v>338.295054324194</v>
      </c>
      <c r="E366">
        <v>70.3405678603458</v>
      </c>
      <c r="F366">
        <v>26.5482900551363</v>
      </c>
      <c r="G366">
        <v>18.0555281400876</v>
      </c>
    </row>
    <row r="367" spans="1:7" ht="14.25">
      <c r="A367">
        <v>12511.2793585193</v>
      </c>
      <c r="B367">
        <v>0.256981731539594</v>
      </c>
      <c r="C367">
        <v>477.669678694942</v>
      </c>
      <c r="D367">
        <v>336.794224946497</v>
      </c>
      <c r="E367">
        <v>70.507767180589</v>
      </c>
      <c r="F367">
        <v>26.3678336095045</v>
      </c>
      <c r="G367">
        <v>18.0554620951121</v>
      </c>
    </row>
    <row r="368" spans="1:7" ht="14.25">
      <c r="A368">
        <v>12545.9366420609</v>
      </c>
      <c r="B368">
        <v>0.255119545079162</v>
      </c>
      <c r="C368">
        <v>474.400598129586</v>
      </c>
      <c r="D368">
        <v>335.279874583415</v>
      </c>
      <c r="E368">
        <v>70.6744207122249</v>
      </c>
      <c r="F368">
        <v>26.1873771638728</v>
      </c>
      <c r="G368">
        <v>18.0554046531503</v>
      </c>
    </row>
    <row r="369" spans="1:7" ht="14.25">
      <c r="A369">
        <v>12580.5939256025</v>
      </c>
      <c r="B369">
        <v>0.253257358618731</v>
      </c>
      <c r="C369">
        <v>471.131517564231</v>
      </c>
      <c r="D369">
        <v>333.752003234949</v>
      </c>
      <c r="E369">
        <v>70.8405170939231</v>
      </c>
      <c r="F369">
        <v>26.006920718241</v>
      </c>
      <c r="G369">
        <v>18.0553557524177</v>
      </c>
    </row>
    <row r="370" spans="1:7" ht="14.25">
      <c r="A370">
        <v>12615.2512091441</v>
      </c>
      <c r="B370">
        <v>0.251395172158299</v>
      </c>
      <c r="C370">
        <v>467.862436998876</v>
      </c>
      <c r="D370">
        <v>332.210610901097</v>
      </c>
      <c r="E370">
        <v>71.0060446468147</v>
      </c>
      <c r="F370">
        <v>25.8264642726093</v>
      </c>
      <c r="G370">
        <v>18.0553152968182</v>
      </c>
    </row>
    <row r="371" spans="1:7" ht="14.25">
      <c r="A371">
        <v>12649.9084926857</v>
      </c>
      <c r="B371">
        <v>0.249532985697867</v>
      </c>
      <c r="C371">
        <v>464.59335643352</v>
      </c>
      <c r="D371">
        <v>330.655697581861</v>
      </c>
      <c r="E371">
        <v>71.1709913633204</v>
      </c>
      <c r="F371">
        <v>25.6460078269775</v>
      </c>
      <c r="G371">
        <v>18.0552831538735</v>
      </c>
    </row>
    <row r="372" spans="1:7" ht="14.25">
      <c r="A372">
        <v>12684.5657762273</v>
      </c>
      <c r="B372">
        <v>0.247670799237435</v>
      </c>
      <c r="C372">
        <v>461.324275868165</v>
      </c>
      <c r="D372">
        <v>329.087263277241</v>
      </c>
      <c r="E372">
        <v>71.3353448955038</v>
      </c>
      <c r="F372">
        <v>25.4655513813457</v>
      </c>
      <c r="G372">
        <v>18.0552591546388</v>
      </c>
    </row>
    <row r="373" spans="1:7" ht="14.25">
      <c r="A373">
        <v>12719.2230597689</v>
      </c>
      <c r="B373">
        <v>0.245808612777003</v>
      </c>
      <c r="C373">
        <v>458.05519530281</v>
      </c>
      <c r="D373">
        <v>327.505307987236</v>
      </c>
      <c r="E373">
        <v>71.4990925429258</v>
      </c>
      <c r="F373">
        <v>25.285094935714</v>
      </c>
      <c r="G373">
        <v>18.0552430923673</v>
      </c>
    </row>
    <row r="374" spans="1:7" ht="14.25">
      <c r="A374">
        <v>12753.8803433105</v>
      </c>
      <c r="B374">
        <v>0.243946426316571</v>
      </c>
      <c r="C374">
        <v>454.786114737455</v>
      </c>
      <c r="D374">
        <v>325.909831711846</v>
      </c>
      <c r="E374">
        <v>71.662221239976</v>
      </c>
      <c r="F374">
        <v>25.1046384900822</v>
      </c>
      <c r="G374">
        <v>18.0552347237471</v>
      </c>
    </row>
    <row r="375" spans="1:7" ht="14.25">
      <c r="A375">
        <v>12788.5376268521</v>
      </c>
      <c r="B375">
        <v>0.24208423985614</v>
      </c>
      <c r="C375">
        <v>451.517034172099</v>
      </c>
      <c r="D375">
        <v>324.300834451071</v>
      </c>
      <c r="E375">
        <v>71.8247175426523</v>
      </c>
      <c r="F375">
        <v>24.9241820444505</v>
      </c>
      <c r="G375">
        <v>18.0552337654319</v>
      </c>
    </row>
    <row r="376" spans="1:7" ht="14.25">
      <c r="A376">
        <v>12823.1949103937</v>
      </c>
      <c r="B376">
        <v>0.240222053395708</v>
      </c>
      <c r="C376">
        <v>448.247953606744</v>
      </c>
      <c r="D376">
        <v>322.678316204912</v>
      </c>
      <c r="E376">
        <v>71.9865676147634</v>
      </c>
      <c r="F376">
        <v>24.7437255988187</v>
      </c>
      <c r="G376">
        <v>18.0552398973478</v>
      </c>
    </row>
    <row r="377" spans="1:7" ht="14.25">
      <c r="A377">
        <v>12857.8521939353</v>
      </c>
      <c r="B377">
        <v>0.238359866935276</v>
      </c>
      <c r="C377">
        <v>444.978873041389</v>
      </c>
      <c r="D377">
        <v>321.042276973368</v>
      </c>
      <c r="E377">
        <v>72.1477572135222</v>
      </c>
      <c r="F377">
        <v>24.563269153187</v>
      </c>
      <c r="G377">
        <v>18.0552527588045</v>
      </c>
    </row>
    <row r="378" spans="1:7" ht="14.25">
      <c r="A378">
        <v>12892.5094774769</v>
      </c>
      <c r="B378">
        <v>0.236497680474844</v>
      </c>
      <c r="C378">
        <v>441.709792476033</v>
      </c>
      <c r="D378">
        <v>319.39271675644</v>
      </c>
      <c r="E378">
        <v>72.3082716744998</v>
      </c>
      <c r="F378">
        <v>24.3828127075552</v>
      </c>
      <c r="G378">
        <v>18.0552719524523</v>
      </c>
    </row>
    <row r="379" spans="1:7" ht="14.25">
      <c r="A379">
        <v>12927.1667610185</v>
      </c>
      <c r="B379">
        <v>0.234635494014412</v>
      </c>
      <c r="C379">
        <v>438.440711910678</v>
      </c>
      <c r="D379">
        <v>317.729635554126</v>
      </c>
      <c r="E379">
        <v>72.4680958959067</v>
      </c>
      <c r="F379">
        <v>24.2023562619234</v>
      </c>
      <c r="G379">
        <v>18.0552970413139</v>
      </c>
    </row>
    <row r="380" spans="1:7" ht="14.25">
      <c r="A380">
        <v>12961.8240445601</v>
      </c>
      <c r="B380">
        <v>0.23277330755398</v>
      </c>
      <c r="C380">
        <v>435.171631345323</v>
      </c>
      <c r="D380">
        <v>316.053033366429</v>
      </c>
      <c r="E380">
        <v>72.6272143221648</v>
      </c>
      <c r="F380">
        <v>24.0218998162917</v>
      </c>
      <c r="G380">
        <v>18.0553275509795</v>
      </c>
    </row>
    <row r="381" spans="1:7" ht="14.25">
      <c r="A381">
        <v>12996.4813281017</v>
      </c>
      <c r="B381">
        <v>0.230911121093549</v>
      </c>
      <c r="C381">
        <v>431.902550779967</v>
      </c>
      <c r="D381">
        <v>314.362910193346</v>
      </c>
      <c r="E381">
        <v>72.7856109267338</v>
      </c>
      <c r="F381">
        <v>23.8414433706599</v>
      </c>
      <c r="G381">
        <v>18.0553629696688</v>
      </c>
    </row>
    <row r="382" spans="1:7" ht="14.25">
      <c r="A382">
        <v>13031.1386116433</v>
      </c>
      <c r="B382">
        <v>0.229048934633117</v>
      </c>
      <c r="C382">
        <v>428.633470214612</v>
      </c>
      <c r="D382">
        <v>312.659266034879</v>
      </c>
      <c r="E382">
        <v>72.9432691941518</v>
      </c>
      <c r="F382">
        <v>23.6609869250282</v>
      </c>
      <c r="G382">
        <v>18.0554027482238</v>
      </c>
    </row>
    <row r="383" spans="1:7" ht="14.25">
      <c r="A383">
        <v>13065.7958951849</v>
      </c>
      <c r="B383">
        <v>0.227186748172685</v>
      </c>
      <c r="C383">
        <v>425.364389649257</v>
      </c>
      <c r="D383">
        <v>310.942100891027</v>
      </c>
      <c r="E383">
        <v>73.1001721012473</v>
      </c>
      <c r="F383">
        <v>23.4805304793964</v>
      </c>
      <c r="G383">
        <v>18.0554463025789</v>
      </c>
    </row>
    <row r="384" spans="1:7" ht="14.25">
      <c r="A384">
        <v>13100.4531787265</v>
      </c>
      <c r="B384">
        <v>0.225324561712253</v>
      </c>
      <c r="C384">
        <v>422.095309083902</v>
      </c>
      <c r="D384">
        <v>309.211414761791</v>
      </c>
      <c r="E384">
        <v>73.256302097479</v>
      </c>
      <c r="F384">
        <v>23.3000740337646</v>
      </c>
      <c r="G384">
        <v>18.0554930132304</v>
      </c>
    </row>
    <row r="385" spans="1:7" ht="14.25">
      <c r="A385">
        <v>13135.1104622681</v>
      </c>
      <c r="B385">
        <v>0.223462375251821</v>
      </c>
      <c r="C385">
        <v>418.826228518546</v>
      </c>
      <c r="D385">
        <v>307.467207647169</v>
      </c>
      <c r="E385">
        <v>73.4116410843535</v>
      </c>
      <c r="F385">
        <v>23.1196175881329</v>
      </c>
      <c r="G385">
        <v>18.0555422279012</v>
      </c>
    </row>
    <row r="386" spans="1:7" ht="14.25">
      <c r="A386">
        <v>13169.7677458097</v>
      </c>
      <c r="B386">
        <v>0.221600188791389</v>
      </c>
      <c r="C386">
        <v>415.557147953191</v>
      </c>
      <c r="D386">
        <v>305.709479547164</v>
      </c>
      <c r="E386">
        <v>73.5661703938731</v>
      </c>
      <c r="F386">
        <v>22.9391611425011</v>
      </c>
      <c r="G386">
        <v>18.0555932621938</v>
      </c>
    </row>
    <row r="387" spans="1:7" ht="14.25">
      <c r="A387">
        <v>13204.4250293514</v>
      </c>
      <c r="B387">
        <v>0.219738002330957</v>
      </c>
      <c r="C387">
        <v>412.288067387835</v>
      </c>
      <c r="D387">
        <v>303.938230461773</v>
      </c>
      <c r="E387">
        <v>73.7198707659568</v>
      </c>
      <c r="F387">
        <v>22.7587046968694</v>
      </c>
      <c r="G387">
        <v>18.0556454016953</v>
      </c>
    </row>
    <row r="388" spans="1:7" ht="14.25">
      <c r="A388">
        <v>13239.082312893</v>
      </c>
      <c r="B388">
        <v>0.217875815870526</v>
      </c>
      <c r="C388">
        <v>409.01898682248</v>
      </c>
      <c r="D388">
        <v>302.153460390998</v>
      </c>
      <c r="E388">
        <v>73.8727223247796</v>
      </c>
      <c r="F388">
        <v>22.5782482512376</v>
      </c>
      <c r="G388">
        <v>18.055697903334</v>
      </c>
    </row>
    <row r="389" spans="1:7" ht="14.25">
      <c r="A389">
        <v>13273.7395964346</v>
      </c>
      <c r="B389">
        <v>0.216013629410094</v>
      </c>
      <c r="C389">
        <v>405.749906257125</v>
      </c>
      <c r="D389">
        <v>300.355169334838</v>
      </c>
      <c r="E389">
        <v>74.0247045539678</v>
      </c>
      <c r="F389">
        <v>22.3977918056058</v>
      </c>
      <c r="G389">
        <v>18.055749998698</v>
      </c>
    </row>
    <row r="390" spans="1:7" ht="14.25">
      <c r="A390">
        <v>13308.3968799762</v>
      </c>
      <c r="B390">
        <v>0.214151442949662</v>
      </c>
      <c r="C390">
        <v>402.48082569177</v>
      </c>
      <c r="D390">
        <v>298.543357293294</v>
      </c>
      <c r="E390">
        <v>74.1757962705846</v>
      </c>
      <c r="F390">
        <v>22.2173353599741</v>
      </c>
      <c r="G390">
        <v>18.0558008949123</v>
      </c>
    </row>
    <row r="391" spans="1:7" ht="14.25">
      <c r="A391">
        <v>13343.0541635178</v>
      </c>
      <c r="B391">
        <v>0.21228925648923</v>
      </c>
      <c r="C391">
        <v>399.211745126414</v>
      </c>
      <c r="D391">
        <v>296.718024266365</v>
      </c>
      <c r="E391">
        <v>74.3259755978387</v>
      </c>
      <c r="F391">
        <v>22.0368789143423</v>
      </c>
      <c r="G391">
        <v>18.0558497786591</v>
      </c>
    </row>
    <row r="392" spans="1:7" ht="14.25">
      <c r="A392">
        <v>13377.7114470594</v>
      </c>
      <c r="B392">
        <v>0.210427070028798</v>
      </c>
      <c r="C392">
        <v>395.942664561059</v>
      </c>
      <c r="D392">
        <v>294.879170254051</v>
      </c>
      <c r="E392">
        <v>74.4752199364404</v>
      </c>
      <c r="F392">
        <v>21.8564224687106</v>
      </c>
      <c r="G392">
        <v>18.0558958172604</v>
      </c>
    </row>
    <row r="393" spans="1:7" ht="14.25">
      <c r="A393">
        <v>13412.368730601</v>
      </c>
      <c r="B393">
        <v>0.208564883568366</v>
      </c>
      <c r="C393">
        <v>392.673583995704</v>
      </c>
      <c r="D393">
        <v>293.026795256352</v>
      </c>
      <c r="E393">
        <v>74.6235059345266</v>
      </c>
      <c r="F393">
        <v>21.6759660230788</v>
      </c>
      <c r="G393">
        <v>18.055938163035</v>
      </c>
    </row>
    <row r="394" spans="1:7" ht="14.25">
      <c r="A394">
        <v>13447.0260141426</v>
      </c>
      <c r="B394">
        <v>0.206702697107934</v>
      </c>
      <c r="C394">
        <v>389.404503430348</v>
      </c>
      <c r="D394">
        <v>291.160899273269</v>
      </c>
      <c r="E394">
        <v>74.770809456072</v>
      </c>
      <c r="F394">
        <v>21.495509577447</v>
      </c>
      <c r="G394">
        <v>18.0559759561109</v>
      </c>
    </row>
    <row r="395" spans="1:7" ht="14.25">
      <c r="A395">
        <v>13481.6832976842</v>
      </c>
      <c r="B395">
        <v>0.204840510647503</v>
      </c>
      <c r="C395">
        <v>386.135422864993</v>
      </c>
      <c r="D395">
        <v>289.281482304802</v>
      </c>
      <c r="E395">
        <v>74.9171055476941</v>
      </c>
      <c r="F395">
        <v>21.3150531318153</v>
      </c>
      <c r="G395">
        <v>18.0560083280196</v>
      </c>
    </row>
    <row r="396" spans="1:7" ht="14.25">
      <c r="A396">
        <v>13516.3405812258</v>
      </c>
      <c r="B396">
        <v>0.202978324187071</v>
      </c>
      <c r="C396">
        <v>382.866342299638</v>
      </c>
      <c r="D396">
        <v>287.388544350949</v>
      </c>
      <c r="E396">
        <v>75.0623684037585</v>
      </c>
      <c r="F396">
        <v>21.1345966861835</v>
      </c>
      <c r="G396">
        <v>18.0560344040198</v>
      </c>
    </row>
    <row r="397" spans="1:7" ht="14.25">
      <c r="A397">
        <v>13550.9978647674</v>
      </c>
      <c r="B397">
        <v>0.201116137726639</v>
      </c>
      <c r="C397">
        <v>379.597261734282</v>
      </c>
      <c r="D397">
        <v>285.482085411712</v>
      </c>
      <c r="E397">
        <v>75.2065713296818</v>
      </c>
      <c r="F397">
        <v>20.9541402405518</v>
      </c>
      <c r="G397">
        <v>18.0560533089249</v>
      </c>
    </row>
    <row r="398" spans="1:7" ht="14.25">
      <c r="A398">
        <v>13585.655148309</v>
      </c>
      <c r="B398">
        <v>0.199253951266207</v>
      </c>
      <c r="C398">
        <v>376.328181168927</v>
      </c>
      <c r="D398">
        <v>283.56210548709</v>
      </c>
      <c r="E398">
        <v>75.3496867033204</v>
      </c>
      <c r="F398">
        <v>20.77368379492</v>
      </c>
      <c r="G398">
        <v>18.0560641688932</v>
      </c>
    </row>
    <row r="399" spans="1:7" ht="14.25">
      <c r="A399">
        <v>13620.3124318506</v>
      </c>
      <c r="B399">
        <v>0.197391764805775</v>
      </c>
      <c r="C399">
        <v>373.059100603572</v>
      </c>
      <c r="D399">
        <v>281.628604577084</v>
      </c>
      <c r="E399">
        <v>75.4916859343298</v>
      </c>
      <c r="F399">
        <v>20.5932273492882</v>
      </c>
      <c r="G399">
        <v>18.0560661177786</v>
      </c>
    </row>
    <row r="400" spans="1:7" ht="14.25">
      <c r="A400">
        <v>13654.9697153922</v>
      </c>
      <c r="B400">
        <v>0.195529578345343</v>
      </c>
      <c r="C400">
        <v>369.790020038217</v>
      </c>
      <c r="D400">
        <v>279.681582681693</v>
      </c>
      <c r="E400">
        <v>75.6325394213691</v>
      </c>
      <c r="F400">
        <v>20.4127709036565</v>
      </c>
      <c r="G400">
        <v>18.0560582993693</v>
      </c>
    </row>
    <row r="401" spans="1:7" ht="14.25">
      <c r="A401">
        <v>13689.6269989338</v>
      </c>
      <c r="B401">
        <v>0.193667391884912</v>
      </c>
      <c r="C401">
        <v>366.520939472861</v>
      </c>
      <c r="D401">
        <v>277.721039800917</v>
      </c>
      <c r="E401">
        <v>75.7722165070137</v>
      </c>
      <c r="F401">
        <v>20.2323144580247</v>
      </c>
      <c r="G401">
        <v>18.0560398735243</v>
      </c>
    </row>
    <row r="402" spans="1:7" ht="14.25">
      <c r="A402">
        <v>13724.2842824754</v>
      </c>
      <c r="B402">
        <v>0.19180520542448</v>
      </c>
      <c r="C402">
        <v>363.251858907506</v>
      </c>
      <c r="D402">
        <v>275.746975934757</v>
      </c>
      <c r="E402">
        <v>75.9106854302347</v>
      </c>
      <c r="F402">
        <v>20.051858012393</v>
      </c>
      <c r="G402">
        <v>18.0560100204522</v>
      </c>
    </row>
    <row r="403" spans="1:7" ht="14.25">
      <c r="A403">
        <v>13758.941566017</v>
      </c>
      <c r="B403">
        <v>0.189943018964048</v>
      </c>
      <c r="C403">
        <v>359.982778342151</v>
      </c>
      <c r="D403">
        <v>273.759391083212</v>
      </c>
      <c r="E403">
        <v>76.0479132762883</v>
      </c>
      <c r="F403">
        <v>19.8714015667612</v>
      </c>
      <c r="G403">
        <v>18.0559679449769</v>
      </c>
    </row>
    <row r="404" spans="1:7" ht="14.25">
      <c r="A404">
        <v>13793.5988495586</v>
      </c>
      <c r="B404">
        <v>0.188080832503616</v>
      </c>
      <c r="C404">
        <v>356.713697776795</v>
      </c>
      <c r="D404">
        <v>271.758285246282</v>
      </c>
      <c r="E404">
        <v>76.1838659238503</v>
      </c>
      <c r="F404">
        <v>19.6909451211294</v>
      </c>
      <c r="G404">
        <v>18.0559128814455</v>
      </c>
    </row>
    <row r="405" spans="1:7" ht="14.25">
      <c r="A405">
        <v>13828.2561331002</v>
      </c>
      <c r="B405">
        <v>0.186218646043184</v>
      </c>
      <c r="C405">
        <v>353.44461721144</v>
      </c>
      <c r="D405">
        <v>269.743658423968</v>
      </c>
      <c r="E405">
        <v>76.3185079892163</v>
      </c>
      <c r="F405">
        <v>19.5104886754977</v>
      </c>
      <c r="G405">
        <v>18.0558441012407</v>
      </c>
    </row>
    <row r="406" spans="1:7" ht="14.25">
      <c r="A406">
        <v>13862.9134166418</v>
      </c>
      <c r="B406">
        <v>0.184356459582752</v>
      </c>
      <c r="C406">
        <v>350.175536646085</v>
      </c>
      <c r="D406">
        <v>267.715510616269</v>
      </c>
      <c r="E406">
        <v>76.451802767377</v>
      </c>
      <c r="F406">
        <v>19.3300322298659</v>
      </c>
      <c r="G406">
        <v>18.0557609132784</v>
      </c>
    </row>
    <row r="407" spans="1:7" ht="14.25">
      <c r="A407">
        <v>13897.5707001834</v>
      </c>
      <c r="B407">
        <v>0.182494273122321</v>
      </c>
      <c r="C407">
        <v>346.906456080729</v>
      </c>
      <c r="D407">
        <v>265.673841823185</v>
      </c>
      <c r="E407">
        <v>76.5837121697613</v>
      </c>
      <c r="F407">
        <v>19.1495757842342</v>
      </c>
      <c r="G407">
        <v>18.0556626740388</v>
      </c>
    </row>
    <row r="408" spans="1:7" ht="14.25">
      <c r="A408">
        <v>13932.227983725</v>
      </c>
      <c r="B408">
        <v>0.180632086661889</v>
      </c>
      <c r="C408">
        <v>343.637375515374</v>
      </c>
      <c r="D408">
        <v>263.618652044717</v>
      </c>
      <c r="E408">
        <v>76.7141966584257</v>
      </c>
      <c r="F408">
        <v>18.9691193386024</v>
      </c>
      <c r="G408">
        <v>18.0555487899993</v>
      </c>
    </row>
    <row r="409" spans="1:7" ht="14.25">
      <c r="A409">
        <v>13966.8852672667</v>
      </c>
      <c r="B409">
        <v>0.178769900201457</v>
      </c>
      <c r="C409">
        <v>340.368294950019</v>
      </c>
      <c r="D409">
        <v>261.549941280864</v>
      </c>
      <c r="E409">
        <v>76.8432151764521</v>
      </c>
      <c r="F409">
        <v>18.7886628929706</v>
      </c>
      <c r="G409">
        <v>18.0554187242994</v>
      </c>
    </row>
    <row r="410" spans="1:7" ht="14.25">
      <c r="A410">
        <v>14001.5425508083</v>
      </c>
      <c r="B410">
        <v>0.176907713741025</v>
      </c>
      <c r="C410">
        <v>337.099214384664</v>
      </c>
      <c r="D410">
        <v>259.467709531626</v>
      </c>
      <c r="E410">
        <v>76.9707250742945</v>
      </c>
      <c r="F410">
        <v>18.6082064473389</v>
      </c>
      <c r="G410">
        <v>18.0552720024984</v>
      </c>
    </row>
    <row r="411" spans="1:7" ht="14.25">
      <c r="A411">
        <v>14036.1998343499</v>
      </c>
      <c r="B411">
        <v>0.175045527280593</v>
      </c>
      <c r="C411">
        <v>333.830133819308</v>
      </c>
      <c r="D411">
        <v>257.371956797004</v>
      </c>
      <c r="E411">
        <v>77.0966820317998</v>
      </c>
      <c r="F411">
        <v>18.4277500017071</v>
      </c>
      <c r="G411">
        <v>18.0551082166549</v>
      </c>
    </row>
    <row r="412" spans="1:7" ht="14.25">
      <c r="A412">
        <v>14070.8571178915</v>
      </c>
      <c r="B412">
        <v>0.173183340820161</v>
      </c>
      <c r="C412">
        <v>330.561053253953</v>
      </c>
      <c r="D412">
        <v>255.262683076997</v>
      </c>
      <c r="E412">
        <v>77.2210399755993</v>
      </c>
      <c r="F412">
        <v>18.2472935560754</v>
      </c>
      <c r="G412">
        <v>18.0549270331424</v>
      </c>
    </row>
    <row r="413" spans="1:7" ht="14.25">
      <c r="A413">
        <v>14105.5144014331</v>
      </c>
      <c r="B413">
        <v>0.17132115435973</v>
      </c>
      <c r="C413">
        <v>327.291972688598</v>
      </c>
      <c r="D413">
        <v>253.139888371605</v>
      </c>
      <c r="E413">
        <v>77.3437509915514</v>
      </c>
      <c r="F413">
        <v>18.0668371104436</v>
      </c>
      <c r="G413">
        <v>18.0547281951068</v>
      </c>
    </row>
    <row r="414" spans="1:7" ht="14.25">
      <c r="A414">
        <v>14140.1716849747</v>
      </c>
      <c r="B414">
        <v>0.169458967899298</v>
      </c>
      <c r="C414">
        <v>324.022892123242</v>
      </c>
      <c r="D414">
        <v>251.003572680829</v>
      </c>
      <c r="E414">
        <v>77.4647652318836</v>
      </c>
      <c r="F414">
        <v>17.8863806648119</v>
      </c>
      <c r="G414">
        <v>18.0545115314852</v>
      </c>
    </row>
    <row r="415" spans="1:7" ht="14.25">
      <c r="A415">
        <v>14174.8289685163</v>
      </c>
      <c r="B415">
        <v>0.167596781438866</v>
      </c>
      <c r="C415">
        <v>320.753811557887</v>
      </c>
      <c r="D415">
        <v>248.853736004668</v>
      </c>
      <c r="E415">
        <v>77.5840308166555</v>
      </c>
      <c r="F415">
        <v>17.7059242191801</v>
      </c>
      <c r="G415">
        <v>18.0542769579092</v>
      </c>
    </row>
    <row r="416" spans="1:7" ht="14.25">
      <c r="A416">
        <v>14209.4862520579</v>
      </c>
      <c r="B416">
        <v>0.165734594978434</v>
      </c>
      <c r="C416">
        <v>317.484730992532</v>
      </c>
      <c r="D416">
        <v>246.690378343122</v>
      </c>
      <c r="E416">
        <v>77.7014937291348</v>
      </c>
      <c r="F416">
        <v>17.5254677735483</v>
      </c>
      <c r="G416">
        <v>18.0540244871153</v>
      </c>
    </row>
    <row r="417" spans="1:7" ht="14.25">
      <c r="A417">
        <v>14244.1435355995</v>
      </c>
      <c r="B417">
        <v>0.163872408518002</v>
      </c>
      <c r="C417">
        <v>314.215650427176</v>
      </c>
      <c r="D417">
        <v>244.513499696192</v>
      </c>
      <c r="E417">
        <v>77.817097704642</v>
      </c>
      <c r="F417">
        <v>17.3450113279166</v>
      </c>
      <c r="G417">
        <v>18.0537542313154</v>
      </c>
    </row>
    <row r="418" spans="1:7" ht="14.25">
      <c r="A418">
        <v>14278.8008191411</v>
      </c>
      <c r="B418">
        <v>0.16201022205757</v>
      </c>
      <c r="C418">
        <v>310.946569861821</v>
      </c>
      <c r="D418">
        <v>242.323100063877</v>
      </c>
      <c r="E418">
        <v>77.9307841123834</v>
      </c>
      <c r="F418">
        <v>17.1645548822848</v>
      </c>
      <c r="G418">
        <v>18.0534664055136</v>
      </c>
    </row>
    <row r="419" spans="1:7" ht="14.25">
      <c r="A419">
        <v>14313.4581026827</v>
      </c>
      <c r="B419">
        <v>0.160148035597138</v>
      </c>
      <c r="C419">
        <v>307.677489296466</v>
      </c>
      <c r="D419">
        <v>240.119179446178</v>
      </c>
      <c r="E419">
        <v>78.0424918297511</v>
      </c>
      <c r="F419">
        <v>16.9840984366531</v>
      </c>
      <c r="G419">
        <v>18.0531613351871</v>
      </c>
    </row>
    <row r="420" spans="1:7" ht="14.25">
      <c r="A420">
        <v>14348.1153862243</v>
      </c>
      <c r="B420">
        <v>0.158285849136707</v>
      </c>
      <c r="C420">
        <v>304.408408731111</v>
      </c>
      <c r="D420">
        <v>237.901737843093</v>
      </c>
      <c r="E420">
        <v>78.1521571085233</v>
      </c>
      <c r="F420">
        <v>16.8036419910213</v>
      </c>
      <c r="G420">
        <v>18.052839460545</v>
      </c>
    </row>
    <row r="421" spans="1:7" ht="14.25">
      <c r="A421">
        <v>14382.7726697659</v>
      </c>
      <c r="B421">
        <v>0.156423662676275</v>
      </c>
      <c r="C421">
        <v>301.139328165755</v>
      </c>
      <c r="D421">
        <v>235.670775254625</v>
      </c>
      <c r="E421">
        <v>78.2597134323502</v>
      </c>
      <c r="F421">
        <v>16.6231855453895</v>
      </c>
      <c r="G421">
        <v>18.0525013394998</v>
      </c>
    </row>
    <row r="422" spans="1:7" ht="14.25">
      <c r="A422">
        <v>14417.429953307499</v>
      </c>
      <c r="B422">
        <v>0.154561476215843</v>
      </c>
      <c r="C422">
        <v>297.8702476004</v>
      </c>
      <c r="D422">
        <v>233.426291680771</v>
      </c>
      <c r="E422">
        <v>78.3650913648543</v>
      </c>
      <c r="F422">
        <v>16.4427290997578</v>
      </c>
      <c r="G422">
        <v>18.052147652217</v>
      </c>
    </row>
    <row r="423" spans="1:7" ht="14.25">
      <c r="A423">
        <v>14452.0872368491</v>
      </c>
      <c r="B423">
        <v>0.152699289755411</v>
      </c>
      <c r="C423">
        <v>294.601167035045</v>
      </c>
      <c r="D423">
        <v>231.168287121533</v>
      </c>
      <c r="E423">
        <v>78.4682183876189</v>
      </c>
      <c r="F423">
        <v>16.262272654126</v>
      </c>
      <c r="G423">
        <v>18.0517792058841</v>
      </c>
    </row>
    <row r="424" spans="1:7" ht="14.25">
      <c r="A424">
        <v>14486.7445203907</v>
      </c>
      <c r="B424">
        <v>0.150837103294979</v>
      </c>
      <c r="C424">
        <v>291.33208646969</v>
      </c>
      <c r="D424">
        <v>228.89676157691</v>
      </c>
      <c r="E424">
        <v>78.5690187272676</v>
      </c>
      <c r="F424">
        <v>16.0818162084943</v>
      </c>
      <c r="G424">
        <v>18.051396935838</v>
      </c>
    </row>
    <row r="425" spans="1:7" ht="14.25">
      <c r="A425">
        <v>14521.4018039323</v>
      </c>
      <c r="B425">
        <v>0.148974916834547</v>
      </c>
      <c r="C425">
        <v>288.063005904334</v>
      </c>
      <c r="D425">
        <v>226.611715046902</v>
      </c>
      <c r="E425">
        <v>78.6674131707701</v>
      </c>
      <c r="F425">
        <v>15.9013597628625</v>
      </c>
      <c r="G425">
        <v>18.0510019122209</v>
      </c>
    </row>
    <row r="426" spans="1:7" ht="14.25">
      <c r="A426">
        <v>14556.0590874739</v>
      </c>
      <c r="B426">
        <v>0.147112730374116</v>
      </c>
      <c r="C426">
        <v>284.793925338979</v>
      </c>
      <c r="D426">
        <v>224.31314753151</v>
      </c>
      <c r="E426">
        <v>78.7633188680268</v>
      </c>
      <c r="F426">
        <v>15.7209033172308</v>
      </c>
      <c r="G426">
        <v>18.0505953374998</v>
      </c>
    </row>
    <row r="427" spans="1:7" ht="14.25">
      <c r="A427">
        <v>14590.7163710155</v>
      </c>
      <c r="B427">
        <v>0.145250543913684</v>
      </c>
      <c r="C427">
        <v>281.524844773623</v>
      </c>
      <c r="D427">
        <v>222.001059030733</v>
      </c>
      <c r="E427">
        <v>78.8566491207006</v>
      </c>
      <c r="F427">
        <v>15.540446871599</v>
      </c>
      <c r="G427">
        <v>18.0501785522449</v>
      </c>
    </row>
    <row r="428" spans="1:7" ht="14.25">
      <c r="A428">
        <v>14625.3736545571</v>
      </c>
      <c r="B428">
        <v>0.143388357453252</v>
      </c>
      <c r="C428">
        <v>278.255764208268</v>
      </c>
      <c r="D428">
        <v>219.675449544572</v>
      </c>
      <c r="E428">
        <v>78.9473131561615</v>
      </c>
      <c r="F428">
        <v>15.3599904259672</v>
      </c>
      <c r="G428">
        <v>18.0497530368871</v>
      </c>
    </row>
    <row r="429" spans="1:7" ht="14.25">
      <c r="A429">
        <v>14660.0309380987</v>
      </c>
      <c r="B429">
        <v>0.14152617099282</v>
      </c>
      <c r="C429">
        <v>274.986683642913</v>
      </c>
      <c r="D429">
        <v>217.336319073025</v>
      </c>
      <c r="E429">
        <v>79.0352158853081</v>
      </c>
      <c r="F429">
        <v>15.1795339803355</v>
      </c>
      <c r="G429">
        <v>18.0493204098512</v>
      </c>
    </row>
    <row r="430" spans="1:7" ht="14.25">
      <c r="A430">
        <v>14694.6882216404</v>
      </c>
      <c r="B430">
        <v>0.139663984532388</v>
      </c>
      <c r="C430">
        <v>271.717603077558</v>
      </c>
      <c r="D430">
        <v>214.983667616095</v>
      </c>
      <c r="E430">
        <v>79.1202576429069</v>
      </c>
      <c r="F430">
        <v>14.9990775347037</v>
      </c>
      <c r="G430">
        <v>18.0488824320004</v>
      </c>
    </row>
    <row r="431" spans="1:7" ht="14.25">
      <c r="A431">
        <v>14729.345505182</v>
      </c>
      <c r="B431">
        <v>0.137801798071956</v>
      </c>
      <c r="C431">
        <v>268.448522512202</v>
      </c>
      <c r="D431">
        <v>212.617495173779</v>
      </c>
      <c r="E431">
        <v>79.2023339089582</v>
      </c>
      <c r="F431">
        <v>14.818621089072</v>
      </c>
      <c r="G431">
        <v>18.0484410017136</v>
      </c>
    </row>
    <row r="432" spans="1:7" ht="14.25">
      <c r="A432">
        <v>14764.0027887236</v>
      </c>
      <c r="B432">
        <v>0.135939611611524</v>
      </c>
      <c r="C432">
        <v>265.179441946847</v>
      </c>
      <c r="D432">
        <v>210.237801746079</v>
      </c>
      <c r="E432">
        <v>79.2813350094535</v>
      </c>
      <c r="F432">
        <v>14.6381646434402</v>
      </c>
      <c r="G432">
        <v>18.0479981561313</v>
      </c>
    </row>
    <row r="433" spans="1:7" ht="14.25">
      <c r="A433">
        <v>14798.6600722652</v>
      </c>
      <c r="B433">
        <v>0.134077425151093</v>
      </c>
      <c r="C433">
        <v>261.910361381492</v>
      </c>
      <c r="D433">
        <v>207.844587332994</v>
      </c>
      <c r="E433">
        <v>79.3571457947223</v>
      </c>
      <c r="F433">
        <v>14.4577081978084</v>
      </c>
      <c r="G433">
        <v>18.0475560721134</v>
      </c>
    </row>
    <row r="434" spans="1:7" ht="14.25">
      <c r="A434">
        <v>14833.3173558068</v>
      </c>
      <c r="B434">
        <v>0.132215238690661</v>
      </c>
      <c r="C434">
        <v>258.641280816136</v>
      </c>
      <c r="D434">
        <v>205.437851934525</v>
      </c>
      <c r="E434">
        <v>79.4296452933849</v>
      </c>
      <c r="F434">
        <v>14.2772517521767</v>
      </c>
      <c r="G434">
        <v>18.0471170620821</v>
      </c>
    </row>
    <row r="435" spans="1:7" ht="14.25">
      <c r="A435">
        <v>14867.9746393484</v>
      </c>
      <c r="B435">
        <v>0.130353052230229</v>
      </c>
      <c r="C435">
        <v>255.372200250781</v>
      </c>
      <c r="D435">
        <v>203.01759555067</v>
      </c>
      <c r="E435">
        <v>79.4987063397279</v>
      </c>
      <c r="F435">
        <v>14.0967953065449</v>
      </c>
      <c r="G435">
        <v>18.0466835660097</v>
      </c>
    </row>
    <row r="436" spans="1:7" ht="14.25">
      <c r="A436">
        <v>14902.63192289</v>
      </c>
      <c r="B436">
        <v>0.128490865769797</v>
      </c>
      <c r="C436">
        <v>252.103119685426</v>
      </c>
      <c r="D436">
        <v>200.583818181432</v>
      </c>
      <c r="E436">
        <v>79.5641951720868</v>
      </c>
      <c r="F436">
        <v>13.9163388609132</v>
      </c>
      <c r="G436">
        <v>18.0462581596897</v>
      </c>
    </row>
    <row r="437" spans="1:7" ht="14.25">
      <c r="A437">
        <v>14937.2892064316</v>
      </c>
      <c r="B437">
        <v>0.126628679309365</v>
      </c>
      <c r="C437">
        <v>248.83403912007</v>
      </c>
      <c r="D437">
        <v>198.136519826808</v>
      </c>
      <c r="E437">
        <v>79.6259709995709</v>
      </c>
      <c r="F437">
        <v>13.7358824152814</v>
      </c>
      <c r="G437">
        <v>18.0458435366939</v>
      </c>
    </row>
    <row r="438" spans="1:7" ht="14.25">
      <c r="A438">
        <v>14971.9464899732</v>
      </c>
      <c r="B438">
        <v>0.124766492848933</v>
      </c>
      <c r="C438">
        <v>245.564958554715</v>
      </c>
      <c r="D438">
        <v>195.6757004868</v>
      </c>
      <c r="E438">
        <v>79.6838855341817</v>
      </c>
      <c r="F438">
        <v>13.5554259696496</v>
      </c>
      <c r="G438">
        <v>18.0454425083152</v>
      </c>
    </row>
    <row r="439" spans="1:7" ht="14.25">
      <c r="A439">
        <v>15006.6037735148</v>
      </c>
      <c r="B439">
        <v>0.122904306388502</v>
      </c>
      <c r="C439">
        <v>242.29587798936</v>
      </c>
      <c r="D439">
        <v>193.201360161407</v>
      </c>
      <c r="E439">
        <v>79.7377824850539</v>
      </c>
      <c r="F439">
        <v>13.3749695240179</v>
      </c>
      <c r="G439">
        <v>18.0450580029618</v>
      </c>
    </row>
    <row r="440" spans="1:7" ht="14.25">
      <c r="A440">
        <v>15041.2610570564</v>
      </c>
      <c r="B440">
        <v>0.12104211992807</v>
      </c>
      <c r="C440">
        <v>239.026797424005</v>
      </c>
      <c r="D440">
        <v>190.71349885063</v>
      </c>
      <c r="E440">
        <v>79.7874970111938</v>
      </c>
      <c r="F440">
        <v>13.1945130783861</v>
      </c>
      <c r="G440">
        <v>18.0446930474957</v>
      </c>
    </row>
    <row r="441" spans="1:7" ht="14.25">
      <c r="A441">
        <v>15075.918340598</v>
      </c>
      <c r="B441">
        <v>0.119179933467638</v>
      </c>
      <c r="C441">
        <v>235.757716858649</v>
      </c>
      <c r="D441">
        <v>188.212116554468</v>
      </c>
      <c r="E441">
        <v>79.832855128688</v>
      </c>
      <c r="F441">
        <v>13.0140566327544</v>
      </c>
      <c r="G441">
        <v>18.0443507639398</v>
      </c>
    </row>
    <row r="442" spans="1:7" ht="14.25">
      <c r="A442">
        <v>15110.5756241396</v>
      </c>
      <c r="B442">
        <v>0.117317747007206</v>
      </c>
      <c r="C442">
        <v>232.488636293294</v>
      </c>
      <c r="D442">
        <v>185.697213272921</v>
      </c>
      <c r="E442">
        <v>79.8736730678985</v>
      </c>
      <c r="F442">
        <v>12.8336001871226</v>
      </c>
      <c r="G442">
        <v>18.0440343669437</v>
      </c>
    </row>
    <row r="443" spans="1:7" ht="14.25">
      <c r="A443">
        <v>15145.2329076812</v>
      </c>
      <c r="B443">
        <v>0.115455560546774</v>
      </c>
      <c r="C443">
        <v>229.219555727939</v>
      </c>
      <c r="D443">
        <v>183.16878900599</v>
      </c>
      <c r="E443">
        <v>79.9097565756532</v>
      </c>
      <c r="F443">
        <v>12.6531437414909</v>
      </c>
      <c r="G443">
        <v>18.0437471389214</v>
      </c>
    </row>
    <row r="444" spans="1:7" ht="14.25">
      <c r="A444">
        <v>15179.8901912228</v>
      </c>
      <c r="B444">
        <v>0.113593374086342</v>
      </c>
      <c r="C444">
        <v>225.950475162583</v>
      </c>
      <c r="D444">
        <v>180.626843753674</v>
      </c>
      <c r="E444">
        <v>79.9409001568609</v>
      </c>
      <c r="F444">
        <v>12.4726872958591</v>
      </c>
      <c r="G444">
        <v>18.0434924320081</v>
      </c>
    </row>
    <row r="445" spans="1:7" ht="14.25">
      <c r="A445">
        <v>15214.5474747644</v>
      </c>
      <c r="B445">
        <v>0.111731187625911</v>
      </c>
      <c r="C445">
        <v>222.681394597228</v>
      </c>
      <c r="D445">
        <v>178.071377515973</v>
      </c>
      <c r="E445">
        <v>79.9668862493236</v>
      </c>
      <c r="F445">
        <v>12.2922308502273</v>
      </c>
      <c r="G445">
        <v>18.0432736448255</v>
      </c>
    </row>
    <row r="446" spans="1:7" ht="14.25">
      <c r="A446">
        <v>15249.204758306</v>
      </c>
      <c r="B446">
        <v>0.109869001165479</v>
      </c>
      <c r="C446">
        <v>219.412314031873</v>
      </c>
      <c r="D446">
        <v>175.502390292887</v>
      </c>
      <c r="E446">
        <v>79.9874843247827</v>
      </c>
      <c r="F446">
        <v>12.1117744045956</v>
      </c>
      <c r="G446">
        <v>18.0430942205346</v>
      </c>
    </row>
    <row r="447" spans="1:7" ht="14.25">
      <c r="A447">
        <v>15283.8620418476</v>
      </c>
      <c r="B447">
        <v>0.108006814705047</v>
      </c>
      <c r="C447">
        <v>216.143233466517</v>
      </c>
      <c r="D447">
        <v>172.919882084417</v>
      </c>
      <c r="E447">
        <v>80.0024499083864</v>
      </c>
      <c r="F447">
        <v>11.9313179589638</v>
      </c>
      <c r="G447">
        <v>18.0429576197612</v>
      </c>
    </row>
    <row r="448" spans="1:7" ht="14.25">
      <c r="A448">
        <v>15318.5193253892</v>
      </c>
      <c r="B448">
        <v>0.106144628244615</v>
      </c>
      <c r="C448">
        <v>212.874152901162</v>
      </c>
      <c r="D448">
        <v>170.323852890562</v>
      </c>
      <c r="E448">
        <v>80.011523507809</v>
      </c>
      <c r="F448">
        <v>11.750861513332</v>
      </c>
      <c r="G448">
        <v>18.0428673119283</v>
      </c>
    </row>
    <row r="449" spans="1:7" ht="14.25">
      <c r="A449">
        <v>15353.1766089308</v>
      </c>
      <c r="B449">
        <v>0.104282441784183</v>
      </c>
      <c r="C449">
        <v>209.605072335807</v>
      </c>
      <c r="D449">
        <v>167.714302711323</v>
      </c>
      <c r="E449">
        <v>80.0144294421603</v>
      </c>
      <c r="F449">
        <v>11.5704050677003</v>
      </c>
      <c r="G449">
        <v>18.0428267585077</v>
      </c>
    </row>
    <row r="450" spans="1:7" ht="14.25">
      <c r="A450">
        <v>15387.8338924724</v>
      </c>
      <c r="B450">
        <v>0.102420255323751</v>
      </c>
      <c r="C450">
        <v>206.335991770451</v>
      </c>
      <c r="D450">
        <v>165.091231546699</v>
      </c>
      <c r="E450">
        <v>80.0108745595693</v>
      </c>
      <c r="F450">
        <v>11.3899486220685</v>
      </c>
      <c r="G450">
        <v>18.0428393891198</v>
      </c>
    </row>
    <row r="451" spans="1:7" ht="14.25">
      <c r="A451">
        <v>15422.491176014</v>
      </c>
      <c r="B451">
        <v>0.100558068863319</v>
      </c>
      <c r="C451">
        <v>203.066911205096</v>
      </c>
      <c r="D451">
        <v>162.45463939669</v>
      </c>
      <c r="E451">
        <v>80.0005468308976</v>
      </c>
      <c r="F451">
        <v>11.2094921764368</v>
      </c>
      <c r="G451">
        <v>18.0429085939539</v>
      </c>
    </row>
    <row r="452" spans="1:7" ht="14.25">
      <c r="A452">
        <v>15457.1484595557</v>
      </c>
      <c r="B452">
        <v>0.0986958824028876</v>
      </c>
      <c r="C452">
        <v>199.797830639741</v>
      </c>
      <c r="D452">
        <v>159.804526261297</v>
      </c>
      <c r="E452">
        <v>79.9831138053963</v>
      </c>
      <c r="F452">
        <v>11.029035730805</v>
      </c>
      <c r="G452">
        <v>18.0430376900553</v>
      </c>
    </row>
    <row r="453" spans="1:7" ht="14.25">
      <c r="A453">
        <v>15491.8057430973</v>
      </c>
      <c r="B453">
        <v>0.0968336959424558</v>
      </c>
      <c r="C453">
        <v>196.528750074386</v>
      </c>
      <c r="D453">
        <v>157.140892140519</v>
      </c>
      <c r="E453">
        <v>79.9582209122287</v>
      </c>
      <c r="F453">
        <v>10.8485792851732</v>
      </c>
      <c r="G453">
        <v>18.0432299107933</v>
      </c>
    </row>
    <row r="454" spans="1:7" ht="14.25">
      <c r="A454">
        <v>15526.4630266389</v>
      </c>
      <c r="B454">
        <v>0.0949715094820239</v>
      </c>
      <c r="C454">
        <v>193.25966950903</v>
      </c>
      <c r="D454">
        <v>154.463737034356</v>
      </c>
      <c r="E454">
        <v>79.9254895896108</v>
      </c>
      <c r="F454">
        <v>10.6681228395415</v>
      </c>
      <c r="G454">
        <v>18.0434883787036</v>
      </c>
    </row>
    <row r="455" spans="1:7" ht="14.25">
      <c r="A455">
        <v>15561.1203101805</v>
      </c>
      <c r="B455">
        <v>0.0931093230215921</v>
      </c>
      <c r="C455">
        <v>189.990588943675</v>
      </c>
      <c r="D455">
        <v>151.773060942809</v>
      </c>
      <c r="E455">
        <v>79.884515220806</v>
      </c>
      <c r="F455">
        <v>10.4876663939097</v>
      </c>
      <c r="G455">
        <v>18.0438160798072</v>
      </c>
    </row>
    <row r="456" spans="1:7" ht="14.25">
      <c r="A456">
        <v>15595.7775937221</v>
      </c>
      <c r="B456">
        <v>0.0912471365611603</v>
      </c>
      <c r="C456">
        <v>186.72150837832</v>
      </c>
      <c r="D456">
        <v>149.068863865877</v>
      </c>
      <c r="E456">
        <v>79.8348648533011</v>
      </c>
      <c r="F456">
        <v>10.307209948278</v>
      </c>
      <c r="G456">
        <v>18.0442158533659</v>
      </c>
    </row>
    <row r="457" spans="1:7" ht="14.25">
      <c r="A457">
        <v>15630.4348772637</v>
      </c>
      <c r="B457">
        <v>0.0893849501007284</v>
      </c>
      <c r="C457">
        <v>183.452427812964</v>
      </c>
      <c r="D457">
        <v>146.35114580356</v>
      </c>
      <c r="E457">
        <v>79.776074674122</v>
      </c>
      <c r="F457">
        <v>10.1267535026462</v>
      </c>
      <c r="G457">
        <v>18.0446903441817</v>
      </c>
    </row>
    <row r="458" spans="1:7" ht="14.25">
      <c r="A458">
        <v>15665.0921608053</v>
      </c>
      <c r="B458">
        <v>0.0875227636402965</v>
      </c>
      <c r="C458">
        <v>180.183347247609</v>
      </c>
      <c r="D458">
        <v>143.619906755859</v>
      </c>
      <c r="E458">
        <v>79.7076472103138</v>
      </c>
      <c r="F458">
        <v>9.94629705701445</v>
      </c>
      <c r="G458">
        <v>18.0452420045649</v>
      </c>
    </row>
    <row r="459" spans="1:7" ht="14.25">
      <c r="A459">
        <v>15699.7494443469</v>
      </c>
      <c r="B459">
        <v>0.0856605771798648</v>
      </c>
      <c r="C459">
        <v>176.914266682254</v>
      </c>
      <c r="D459">
        <v>140.875146722773</v>
      </c>
      <c r="E459">
        <v>79.6290482190401</v>
      </c>
      <c r="F459">
        <v>9.76584061138269</v>
      </c>
      <c r="G459">
        <v>18.0458730458599</v>
      </c>
    </row>
    <row r="460" spans="1:7" ht="14.25">
      <c r="A460">
        <v>15734.4067278885</v>
      </c>
      <c r="B460">
        <v>0.0837983907194329</v>
      </c>
      <c r="C460">
        <v>173.645186116899</v>
      </c>
      <c r="D460">
        <v>138.116865704302</v>
      </c>
      <c r="E460">
        <v>79.5397032263949</v>
      </c>
      <c r="F460">
        <v>9.58538416575094</v>
      </c>
      <c r="G460">
        <v>18.0465854223112</v>
      </c>
    </row>
    <row r="461" spans="1:7" ht="14.25">
      <c r="A461">
        <v>15769.0640114301</v>
      </c>
      <c r="B461">
        <v>0.081936204259001</v>
      </c>
      <c r="C461">
        <v>170.376105551543</v>
      </c>
      <c r="D461">
        <v>135.345063700447</v>
      </c>
      <c r="E461">
        <v>79.4389936677485</v>
      </c>
      <c r="F461">
        <v>9.40492772011918</v>
      </c>
      <c r="G461">
        <v>18.0473808056588</v>
      </c>
    </row>
    <row r="462" spans="1:7" ht="14.25">
      <c r="A462">
        <v>15803.7212949717</v>
      </c>
      <c r="B462">
        <v>0.0800740177985692</v>
      </c>
      <c r="C462">
        <v>167.107024986188</v>
      </c>
      <c r="D462">
        <v>132.559740711207</v>
      </c>
      <c r="E462">
        <v>79.326252575057</v>
      </c>
      <c r="F462">
        <v>9.22447127448741</v>
      </c>
      <c r="G462">
        <v>18.0482605471073</v>
      </c>
    </row>
    <row r="463" spans="1:7" ht="14.25">
      <c r="A463">
        <v>15838.3785785133</v>
      </c>
      <c r="B463">
        <v>0.0782118313381374</v>
      </c>
      <c r="C463">
        <v>163.837944420833</v>
      </c>
      <c r="D463">
        <v>129.760896736582</v>
      </c>
      <c r="E463">
        <v>79.2007597478639</v>
      </c>
      <c r="F463">
        <v>9.04401482885565</v>
      </c>
      <c r="G463">
        <v>18.0492256716881</v>
      </c>
    </row>
    <row r="464" spans="1:7" ht="14.25">
      <c r="A464">
        <v>15873.0358620549</v>
      </c>
      <c r="B464">
        <v>0.0763496448777055</v>
      </c>
      <c r="C464">
        <v>160.568863855477</v>
      </c>
      <c r="D464">
        <v>126.948531776573</v>
      </c>
      <c r="E464">
        <v>79.0617363344087</v>
      </c>
      <c r="F464">
        <v>8.86355838322389</v>
      </c>
      <c r="G464">
        <v>18.0502768252043</v>
      </c>
    </row>
    <row r="465" spans="1:7" ht="14.25">
      <c r="A465">
        <v>15907.6931455965</v>
      </c>
      <c r="B465">
        <v>0.0744874584172737</v>
      </c>
      <c r="C465">
        <v>157.299783290122</v>
      </c>
      <c r="D465">
        <v>124.122645831179</v>
      </c>
      <c r="E465">
        <v>78.9083387370272</v>
      </c>
      <c r="F465">
        <v>8.68310193759214</v>
      </c>
      <c r="G465">
        <v>18.0514142627199</v>
      </c>
    </row>
    <row r="466" spans="1:7" ht="14.25">
      <c r="A466">
        <v>15942.3504291381</v>
      </c>
      <c r="B466">
        <v>0.0726252719568418</v>
      </c>
      <c r="C466">
        <v>154.030702724767</v>
      </c>
      <c r="D466">
        <v>121.283238900401</v>
      </c>
      <c r="E466">
        <v>78.7396517414572</v>
      </c>
      <c r="F466">
        <v>8.50264549196038</v>
      </c>
      <c r="G466">
        <v>18.0526378228956</v>
      </c>
    </row>
    <row r="467" spans="1:7" ht="14.25">
      <c r="A467">
        <v>15977.0077126797</v>
      </c>
      <c r="B467">
        <v>0.07076308549641</v>
      </c>
      <c r="C467">
        <v>150.761622159411</v>
      </c>
      <c r="D467">
        <v>118.430310984237</v>
      </c>
      <c r="E467">
        <v>78.5546807522488</v>
      </c>
      <c r="F467">
        <v>8.32218904632862</v>
      </c>
      <c r="G467">
        <v>18.0539468923044</v>
      </c>
    </row>
    <row r="468" spans="1:7" ht="14.25">
      <c r="A468">
        <v>16011.6649962213</v>
      </c>
      <c r="B468">
        <v>0.0689008990359782</v>
      </c>
      <c r="C468">
        <v>147.492541594056</v>
      </c>
      <c r="D468">
        <v>115.563862082689</v>
      </c>
      <c r="E468">
        <v>78.3523429955909</v>
      </c>
      <c r="F468">
        <v>8.14173260069686</v>
      </c>
      <c r="G468">
        <v>18.0553403886348</v>
      </c>
    </row>
    <row r="469" spans="1:7" ht="14.25">
      <c r="A469">
        <v>16046.3222797629</v>
      </c>
      <c r="B469">
        <v>0.0670387125755463</v>
      </c>
      <c r="C469">
        <v>144.223461028701</v>
      </c>
      <c r="D469">
        <v>112.683892195757</v>
      </c>
      <c r="E469">
        <v>78.1314575257159</v>
      </c>
      <c r="F469">
        <v>7.96127615506509</v>
      </c>
      <c r="G469">
        <v>18.0568167353775</v>
      </c>
    </row>
    <row r="470" spans="1:7" ht="14.25">
      <c r="A470">
        <v>16080.9795633045</v>
      </c>
      <c r="B470">
        <v>0.0651765261151144</v>
      </c>
      <c r="C470">
        <v>140.954380463346</v>
      </c>
      <c r="D470">
        <v>109.790401323439</v>
      </c>
      <c r="E470">
        <v>77.8907338406484</v>
      </c>
      <c r="F470">
        <v>7.78081970943335</v>
      </c>
      <c r="G470">
        <v>18.0583738380489</v>
      </c>
    </row>
    <row r="471" spans="1:7" ht="14.25">
      <c r="A471">
        <v>16115.6368468461</v>
      </c>
      <c r="B471">
        <v>0.0633143396546827</v>
      </c>
      <c r="C471">
        <v>137.68529989799</v>
      </c>
      <c r="D471">
        <v>106.883389465738</v>
      </c>
      <c r="E471">
        <v>77.6287588761666</v>
      </c>
      <c r="F471">
        <v>7.60036326380158</v>
      </c>
      <c r="G471">
        <v>18.0600090610756</v>
      </c>
    </row>
    <row r="472" spans="1:7" ht="14.25">
      <c r="A472">
        <v>16150.2941303877</v>
      </c>
      <c r="B472">
        <v>0.0614521531942508</v>
      </c>
      <c r="C472">
        <v>134.416219332635</v>
      </c>
      <c r="D472">
        <v>103.962856622651</v>
      </c>
      <c r="E472">
        <v>77.3439821018756</v>
      </c>
      <c r="F472">
        <v>7.41990681816982</v>
      </c>
      <c r="G472">
        <v>18.0617192148289</v>
      </c>
    </row>
    <row r="473" spans="1:7" ht="14.25">
      <c r="A473">
        <v>16184.9514139293</v>
      </c>
      <c r="B473">
        <v>0.059589966733819</v>
      </c>
      <c r="C473">
        <v>131.14713876728</v>
      </c>
      <c r="D473">
        <v>101.02880279418</v>
      </c>
      <c r="E473">
        <v>77.0346983882396</v>
      </c>
      <c r="F473">
        <v>7.23945037253806</v>
      </c>
      <c r="G473">
        <v>18.0635005408443</v>
      </c>
    </row>
    <row r="474" spans="1:7" ht="14.25">
      <c r="A474">
        <v>16219.608697471</v>
      </c>
      <c r="B474">
        <v>0.0577277802733871</v>
      </c>
      <c r="C474">
        <v>127.878058201924</v>
      </c>
      <c r="D474">
        <v>98.0812279803239</v>
      </c>
      <c r="E474">
        <v>76.6990282456824</v>
      </c>
      <c r="F474">
        <v>7.0589939269063</v>
      </c>
      <c r="G474">
        <v>18.0653486846793</v>
      </c>
    </row>
    <row r="475" spans="1:7" ht="14.25">
      <c r="A475">
        <v>16254.2659810126</v>
      </c>
      <c r="B475">
        <v>0.0558655938129553</v>
      </c>
      <c r="C475">
        <v>124.608977636569</v>
      </c>
      <c r="D475">
        <v>95.1201321810833</v>
      </c>
      <c r="E475">
        <v>76.3348949531614</v>
      </c>
      <c r="F475">
        <v>6.87853748127455</v>
      </c>
      <c r="G475">
        <v>18.0672587009937</v>
      </c>
    </row>
    <row r="476" spans="1:7" ht="14.25">
      <c r="A476">
        <v>16288.9232645542</v>
      </c>
      <c r="B476">
        <v>0.0540034073525235</v>
      </c>
      <c r="C476">
        <v>121.339897071214</v>
      </c>
      <c r="D476">
        <v>92.1455153964583</v>
      </c>
      <c r="E476">
        <v>75.9399979895966</v>
      </c>
      <c r="F476">
        <v>6.69808103564279</v>
      </c>
      <c r="G476">
        <v>18.0692250482408</v>
      </c>
    </row>
    <row r="477" spans="1:7" ht="14.25">
      <c r="A477">
        <v>16323.5805480958</v>
      </c>
      <c r="B477">
        <v>0.0521412208920916</v>
      </c>
      <c r="C477">
        <v>118.070816505858</v>
      </c>
      <c r="D477">
        <v>89.1573776264483</v>
      </c>
      <c r="E477">
        <v>75.5117820516</v>
      </c>
      <c r="F477">
        <v>6.51762459001102</v>
      </c>
      <c r="G477">
        <v>18.0712415732023</v>
      </c>
    </row>
    <row r="478" spans="1:7" ht="14.25">
      <c r="A478">
        <v>16358.2378316374</v>
      </c>
      <c r="B478">
        <v>0.0502790344316597</v>
      </c>
      <c r="C478">
        <v>114.801735940503</v>
      </c>
      <c r="D478">
        <v>86.15571887105381</v>
      </c>
      <c r="E478">
        <v>75.047400777724</v>
      </c>
      <c r="F478">
        <v>6.33716814437926</v>
      </c>
      <c r="G478">
        <v>18.073301519314</v>
      </c>
    </row>
    <row r="479" spans="1:7" ht="14.25">
      <c r="A479">
        <v>16392.895115179</v>
      </c>
      <c r="B479">
        <v>0.0484168479712279</v>
      </c>
      <c r="C479">
        <v>111.532655375148</v>
      </c>
      <c r="D479">
        <v>83.1405391302745</v>
      </c>
      <c r="E479">
        <v>74.5436740931395</v>
      </c>
      <c r="F479">
        <v>6.1567116987475</v>
      </c>
      <c r="G479">
        <v>18.075397551163</v>
      </c>
    </row>
    <row r="480" spans="1:7" ht="14.25">
      <c r="A480">
        <v>16427.5523987206</v>
      </c>
      <c r="B480">
        <v>0.046554661510796</v>
      </c>
      <c r="C480">
        <v>108.263574809792</v>
      </c>
      <c r="D480">
        <v>80.1118384041106</v>
      </c>
      <c r="E480">
        <v>73.9970378263037</v>
      </c>
      <c r="F480">
        <v>5.97625525311574</v>
      </c>
      <c r="G480">
        <v>18.0775217439107</v>
      </c>
    </row>
    <row r="481" spans="1:7" ht="14.25">
      <c r="A481">
        <v>16462.2096822622</v>
      </c>
      <c r="B481">
        <v>0.0446924750503641</v>
      </c>
      <c r="C481">
        <v>104.994494244437</v>
      </c>
      <c r="D481">
        <v>77.069616692562</v>
      </c>
      <c r="E481">
        <v>73.4034839132963</v>
      </c>
      <c r="F481">
        <v>5.79579880748398</v>
      </c>
      <c r="G481">
        <v>18.0796656170931</v>
      </c>
    </row>
    <row r="482" spans="1:7" ht="14.25">
      <c r="A482">
        <v>16496.8669658038</v>
      </c>
      <c r="B482">
        <v>0.0428302885899323</v>
      </c>
      <c r="C482">
        <v>101.725413679082</v>
      </c>
      <c r="D482">
        <v>74.013873995629</v>
      </c>
      <c r="E482">
        <v>72.7584890724793</v>
      </c>
      <c r="F482">
        <v>5.61534236185221</v>
      </c>
      <c r="G482">
        <v>18.0818201548471</v>
      </c>
    </row>
    <row r="483" spans="1:7" ht="14.25">
      <c r="A483">
        <v>16531.5242493454</v>
      </c>
      <c r="B483">
        <v>0.0409681021295005</v>
      </c>
      <c r="C483">
        <v>98.4563331137265</v>
      </c>
      <c r="D483">
        <v>70.9446103133111</v>
      </c>
      <c r="E483">
        <v>72.0569292697132</v>
      </c>
      <c r="F483">
        <v>5.43488591622047</v>
      </c>
      <c r="G483">
        <v>18.0839758632883</v>
      </c>
    </row>
    <row r="484" spans="1:7" ht="14.25">
      <c r="A484">
        <v>16566.181532887</v>
      </c>
      <c r="B484">
        <v>0.0391059156690686</v>
      </c>
      <c r="C484">
        <v>95.1872525483711</v>
      </c>
      <c r="D484">
        <v>67.8618256456085</v>
      </c>
      <c r="E484">
        <v>71.2929765580988</v>
      </c>
      <c r="F484">
        <v>5.2544294705887</v>
      </c>
      <c r="G484">
        <v>18.0861227897689</v>
      </c>
    </row>
    <row r="485" spans="1:7" ht="14.25">
      <c r="A485">
        <v>16600.8388164286</v>
      </c>
      <c r="B485">
        <v>0.0372437292086368</v>
      </c>
      <c r="C485">
        <v>91.9181719830158</v>
      </c>
      <c r="D485">
        <v>64.7655199925215</v>
      </c>
      <c r="E485">
        <v>70.4599739042771</v>
      </c>
      <c r="F485">
        <v>5.07397302495694</v>
      </c>
      <c r="G485">
        <v>18.0882505945797</v>
      </c>
    </row>
    <row r="486" spans="1:7" ht="14.25">
      <c r="A486">
        <v>16635.4960999702</v>
      </c>
      <c r="B486">
        <v>0.0353815427482049</v>
      </c>
      <c r="C486">
        <v>88.6490914176604</v>
      </c>
      <c r="D486">
        <v>61.6556933540496</v>
      </c>
      <c r="E486">
        <v>69.5502823188177</v>
      </c>
      <c r="F486">
        <v>4.89351657932518</v>
      </c>
      <c r="G486">
        <v>18.0903486008422</v>
      </c>
    </row>
    <row r="487" spans="1:7" ht="14.25">
      <c r="A487">
        <v>16670.1533835118</v>
      </c>
      <c r="B487">
        <v>0.0335193562877731</v>
      </c>
      <c r="C487">
        <v>85.3800108523053</v>
      </c>
      <c r="D487">
        <v>58.5323457301931</v>
      </c>
      <c r="E487">
        <v>68.5550928676331</v>
      </c>
      <c r="F487">
        <v>4.71306013369343</v>
      </c>
      <c r="G487">
        <v>18.0924058964104</v>
      </c>
    </row>
    <row r="488" spans="1:7" ht="14.25">
      <c r="A488">
        <v>16704.8106670534</v>
      </c>
      <c r="B488">
        <v>0.0316571698273413</v>
      </c>
      <c r="C488">
        <v>82.11093028695</v>
      </c>
      <c r="D488">
        <v>55.3954771209521</v>
      </c>
      <c r="E488">
        <v>67.4641937770813</v>
      </c>
      <c r="F488">
        <v>4.53260368806167</v>
      </c>
      <c r="G488">
        <v>18.0944113948761</v>
      </c>
    </row>
    <row r="489" spans="1:7" ht="14.25">
      <c r="A489">
        <v>16739.467950595</v>
      </c>
      <c r="B489">
        <v>0.0297949833669094</v>
      </c>
      <c r="C489">
        <v>78.8418497215946</v>
      </c>
      <c r="D489">
        <v>52.2450875263263</v>
      </c>
      <c r="E489">
        <v>66.2656795988596</v>
      </c>
      <c r="F489">
        <v>4.35214724242991</v>
      </c>
      <c r="G489">
        <v>18.0963539677208</v>
      </c>
    </row>
    <row r="490" spans="1:7" ht="14.25">
      <c r="A490">
        <v>16774.1252341366</v>
      </c>
      <c r="B490">
        <v>0.0279327969064775</v>
      </c>
      <c r="C490">
        <v>75.5727691562393</v>
      </c>
      <c r="D490">
        <v>49.0811769463158</v>
      </c>
      <c r="E490">
        <v>64.9455848902999</v>
      </c>
      <c r="F490">
        <v>4.17169079679815</v>
      </c>
      <c r="G490">
        <v>18.0982225247705</v>
      </c>
    </row>
    <row r="491" spans="1:7" ht="14.25">
      <c r="A491">
        <v>16808.7825176782</v>
      </c>
      <c r="B491">
        <v>0.0260706104460458</v>
      </c>
      <c r="C491">
        <v>72.3036885908839</v>
      </c>
      <c r="D491">
        <v>45.9037453809208</v>
      </c>
      <c r="E491">
        <v>63.4874185197632</v>
      </c>
      <c r="F491">
        <v>3.99123435116638</v>
      </c>
      <c r="G491">
        <v>18.1000061872758</v>
      </c>
    </row>
    <row r="492" spans="1:7" ht="14.25">
      <c r="A492">
        <v>16843.4398012198</v>
      </c>
      <c r="B492">
        <v>0.024208423985614</v>
      </c>
      <c r="C492">
        <v>69.0346080255288</v>
      </c>
      <c r="D492">
        <v>42.7127928301411</v>
      </c>
      <c r="E492">
        <v>61.8715656563821</v>
      </c>
      <c r="F492">
        <v>3.81077790553464</v>
      </c>
      <c r="G492">
        <v>18.1016944348014</v>
      </c>
    </row>
    <row r="493" spans="1:7" ht="14.25">
      <c r="A493">
        <v>16878.0970847614</v>
      </c>
      <c r="B493">
        <v>0.0223462375251821</v>
      </c>
      <c r="C493">
        <v>65.7655274601735</v>
      </c>
      <c r="D493">
        <v>39.5083192939766</v>
      </c>
      <c r="E493">
        <v>60.0745114040212</v>
      </c>
      <c r="F493">
        <v>3.63032145990287</v>
      </c>
      <c r="G493">
        <v>18.1032772297277</v>
      </c>
    </row>
    <row r="494" spans="1:7" ht="14.25">
      <c r="A494">
        <v>16912.754368303</v>
      </c>
      <c r="B494">
        <v>0.0204840510647502</v>
      </c>
      <c r="C494">
        <v>62.4964468948181</v>
      </c>
      <c r="D494">
        <v>36.2903247724275</v>
      </c>
      <c r="E494">
        <v>58.0678207730822</v>
      </c>
      <c r="F494">
        <v>3.44986501427111</v>
      </c>
      <c r="G494">
        <v>18.1047452685548</v>
      </c>
    </row>
    <row r="495" spans="1:7" ht="14.25">
      <c r="A495">
        <v>16947.4116518446</v>
      </c>
      <c r="B495">
        <v>0.0186218646043184</v>
      </c>
      <c r="C495">
        <v>59.2273663294628</v>
      </c>
      <c r="D495">
        <v>33.0588092654937</v>
      </c>
      <c r="E495">
        <v>55.8167808468777</v>
      </c>
      <c r="F495">
        <v>3.26940856863935</v>
      </c>
      <c r="G495">
        <v>18.106090159952</v>
      </c>
    </row>
    <row r="496" spans="1:7" ht="14.25">
      <c r="A496">
        <v>16982.0689353863</v>
      </c>
      <c r="B496">
        <v>0.0167596781438865</v>
      </c>
      <c r="C496">
        <v>55.9582857641074</v>
      </c>
      <c r="D496">
        <v>29.8137727731752</v>
      </c>
      <c r="E496">
        <v>53.278567000525</v>
      </c>
      <c r="F496">
        <v>3.08895212300759</v>
      </c>
      <c r="G496">
        <v>18.1073046541507</v>
      </c>
    </row>
    <row r="497" spans="1:7" ht="14.25">
      <c r="A497">
        <v>17016.7262189279</v>
      </c>
      <c r="B497">
        <v>0.0148974916834546</v>
      </c>
      <c r="C497">
        <v>52.6892051987523</v>
      </c>
      <c r="D497">
        <v>26.5552152954721</v>
      </c>
      <c r="E497">
        <v>50.3997264625675</v>
      </c>
      <c r="F497">
        <v>2.90849567737584</v>
      </c>
      <c r="G497">
        <v>18.10838293132</v>
      </c>
    </row>
    <row r="498" spans="1:7" ht="14.25">
      <c r="A498">
        <v>17051.3835024695</v>
      </c>
      <c r="B498">
        <v>0.0130353052230229</v>
      </c>
      <c r="C498">
        <v>49.420124633397</v>
      </c>
      <c r="D498">
        <v>23.2831368323846</v>
      </c>
      <c r="E498">
        <v>47.112663120745</v>
      </c>
      <c r="F498">
        <v>2.72803923174408</v>
      </c>
      <c r="G498">
        <v>18.1093208567938</v>
      </c>
    </row>
    <row r="499" spans="1:7" ht="14.25">
      <c r="A499">
        <v>17086.0407860111</v>
      </c>
      <c r="B499">
        <v>0.0111731187625911</v>
      </c>
      <c r="C499">
        <v>46.1510440680416</v>
      </c>
      <c r="D499">
        <v>19.9975373839122</v>
      </c>
      <c r="E499">
        <v>43.330628348146</v>
      </c>
      <c r="F499">
        <v>2.54758278611232</v>
      </c>
      <c r="G499">
        <v>18.1101163114666</v>
      </c>
    </row>
    <row r="500" spans="1:7" ht="14.25">
      <c r="A500">
        <v>17120.6980695527</v>
      </c>
      <c r="B500">
        <v>0.00931093230215917</v>
      </c>
      <c r="C500">
        <v>42.8819635026863</v>
      </c>
      <c r="D500">
        <v>16.6984169500551</v>
      </c>
      <c r="E500">
        <v>38.9404206013305</v>
      </c>
      <c r="F500">
        <v>2.36712634048055</v>
      </c>
      <c r="G500">
        <v>18.1107695506292</v>
      </c>
    </row>
    <row r="501" spans="1:7" ht="14.25">
      <c r="A501">
        <v>17155.3553530943</v>
      </c>
      <c r="B501">
        <v>0.0074487458417273</v>
      </c>
      <c r="C501">
        <v>39.6128829373309</v>
      </c>
      <c r="D501">
        <v>13.3857755308133</v>
      </c>
      <c r="E501">
        <v>33.7914701941541</v>
      </c>
      <c r="F501">
        <v>2.18666989484879</v>
      </c>
      <c r="G501">
        <v>18.1112835436832</v>
      </c>
    </row>
    <row r="502" spans="1:7" ht="14.25">
      <c r="A502">
        <v>17190.0126366359</v>
      </c>
      <c r="B502">
        <v>0.00558655938129542</v>
      </c>
      <c r="C502">
        <v>36.3438023719758</v>
      </c>
      <c r="D502">
        <v>10.0596131261869</v>
      </c>
      <c r="E502">
        <v>27.6790332041419</v>
      </c>
      <c r="F502">
        <v>2.00621344921704</v>
      </c>
      <c r="G502">
        <v>18.1116644088229</v>
      </c>
    </row>
    <row r="503" spans="1:7" ht="14.25">
      <c r="A503">
        <v>17224.6699201775</v>
      </c>
      <c r="B503">
        <v>0.00372437292086355</v>
      </c>
      <c r="C503">
        <v>33.0747218066205</v>
      </c>
      <c r="D503">
        <v>6.7199297361758</v>
      </c>
      <c r="E503">
        <v>20.3174187691299</v>
      </c>
      <c r="F503">
        <v>1.82575700358528</v>
      </c>
      <c r="G503">
        <v>18.1119218800279</v>
      </c>
    </row>
    <row r="504" spans="1:7" ht="14.25">
      <c r="A504">
        <v>17259.3272037191</v>
      </c>
      <c r="B504">
        <v>0.00186218646043188</v>
      </c>
      <c r="C504">
        <v>29.8056412412651</v>
      </c>
      <c r="D504">
        <v>3.36672536078041</v>
      </c>
      <c r="E504">
        <v>11.2955978149508</v>
      </c>
      <c r="F504">
        <v>1.64530055795352</v>
      </c>
      <c r="G504">
        <v>18.1120697635922</v>
      </c>
    </row>
    <row r="505" spans="1:7" ht="14.25">
      <c r="A505">
        <v>17293.9844872607</v>
      </c>
      <c r="B505">
        <v>0</v>
      </c>
      <c r="C505">
        <v>25.6731275497973</v>
      </c>
      <c r="D505">
        <v>0</v>
      </c>
      <c r="E505">
        <v>0</v>
      </c>
      <c r="F505">
        <v>1.41718175898907</v>
      </c>
      <c r="G505">
        <v>18.1156209406131</v>
      </c>
    </row>
    <row r="518" spans="3:7" ht="14.25">
      <c r="C518">
        <f>Work!C6/$C$5</f>
        <v>97.51810369342412</v>
      </c>
      <c r="D518">
        <f>Work!D6/$D$5</f>
        <v>0</v>
      </c>
      <c r="F518">
        <f>Work!F6/$F$5</f>
        <v>99.47022878540184</v>
      </c>
      <c r="G518">
        <f>Work!G6/$G$5</f>
        <v>95.28055070689685</v>
      </c>
    </row>
    <row r="519" spans="3:7" ht="14.25">
      <c r="C519">
        <f>Work!C7/$C$5</f>
        <v>97.32580483663823</v>
      </c>
      <c r="D519">
        <f>Work!D7/$D$5</f>
        <v>0.19804266828119704</v>
      </c>
      <c r="F519">
        <f>Work!F7/$F$5</f>
        <v>99.27408047493249</v>
      </c>
      <c r="G519">
        <f>Work!G7/$G$5</f>
        <v>95.28977924127157</v>
      </c>
    </row>
    <row r="520" spans="3:7" ht="14.25">
      <c r="C520">
        <f>Work!C8/$C$5</f>
        <v>97.13350597985294</v>
      </c>
      <c r="D520">
        <f>Work!D8/$D$5</f>
        <v>0.3952899844809435</v>
      </c>
      <c r="F520">
        <f>Work!F8/$F$5</f>
        <v>99.07793216446315</v>
      </c>
      <c r="G520">
        <f>Work!G8/$G$5</f>
        <v>95.29700642846527</v>
      </c>
    </row>
    <row r="521" spans="3:7" ht="14.25">
      <c r="C521">
        <f>Work!C9/$C$5</f>
        <v>96.94120712306706</v>
      </c>
      <c r="D521">
        <f>Work!D9/$D$5</f>
        <v>0.5917419485992412</v>
      </c>
      <c r="F521">
        <f>Work!F9/$F$5</f>
        <v>98.88178385399391</v>
      </c>
      <c r="G521">
        <f>Work!G9/$G$5</f>
        <v>95.30251885128052</v>
      </c>
    </row>
    <row r="522" spans="3:7" ht="14.25">
      <c r="C522">
        <f>Work!C10/$C$5</f>
        <v>96.74890826628118</v>
      </c>
      <c r="D522">
        <f>Work!D10/$D$5</f>
        <v>0.7873985606360823</v>
      </c>
      <c r="F522">
        <f>Work!F10/$F$5</f>
        <v>98.68563554352455</v>
      </c>
      <c r="G522">
        <f>Work!G10/$G$5</f>
        <v>95.30657187606262</v>
      </c>
    </row>
    <row r="523" spans="3:7" ht="14.25">
      <c r="C523">
        <f>Work!C11/$C$5</f>
        <v>96.55660940949588</v>
      </c>
      <c r="D523">
        <f>Work!D11/$D$5</f>
        <v>0.9822598205914824</v>
      </c>
      <c r="F523">
        <f>Work!F11/$F$5</f>
        <v>98.48948723305533</v>
      </c>
      <c r="G523">
        <f>Work!G11/$G$5</f>
        <v>95.30939235608685</v>
      </c>
    </row>
    <row r="524" spans="3:7" ht="14.25">
      <c r="C524">
        <f>Work!C12/$C$5</f>
        <v>96.36431055271</v>
      </c>
      <c r="D524">
        <f>Work!D12/$D$5</f>
        <v>1.1763257284654234</v>
      </c>
      <c r="F524">
        <f>Work!F12/$F$5</f>
        <v>98.29333892258597</v>
      </c>
      <c r="G524">
        <f>Work!G12/$G$5</f>
        <v>95.31118114495368</v>
      </c>
    </row>
    <row r="525" spans="3:7" ht="14.25">
      <c r="C525">
        <f>Work!C13/$C$5</f>
        <v>96.1720116959247</v>
      </c>
      <c r="D525">
        <f>Work!D13/$D$5</f>
        <v>1.3695962842579177</v>
      </c>
      <c r="F525">
        <f>Work!F13/$F$5</f>
        <v>98.09719061211663</v>
      </c>
      <c r="G525">
        <f>Work!G13/$G$5</f>
        <v>95.31211543091788</v>
      </c>
    </row>
    <row r="526" spans="3:7" ht="14.25">
      <c r="C526">
        <f>Work!C14/$C$5</f>
        <v>95.97971283913883</v>
      </c>
      <c r="D526">
        <f>Work!D14/$D$5</f>
        <v>1.562071487968959</v>
      </c>
      <c r="F526">
        <f>Work!F14/$F$5</f>
        <v>97.9010423016474</v>
      </c>
      <c r="G526">
        <f>Work!G14/$G$5</f>
        <v>95.31235090256632</v>
      </c>
    </row>
    <row r="527" spans="3:7" ht="14.25">
      <c r="C527">
        <f>Work!C15/$C$5</f>
        <v>95.78741398235354</v>
      </c>
      <c r="D527">
        <f>Work!D15/$D$5</f>
        <v>1.7537513395985531</v>
      </c>
      <c r="F527">
        <f>Work!F15/$F$5</f>
        <v>97.70489399117804</v>
      </c>
      <c r="G527">
        <f>Work!G15/$G$5</f>
        <v>95.31202375577841</v>
      </c>
    </row>
    <row r="528" spans="3:7" ht="14.25">
      <c r="C528">
        <f>Work!C16/$C$5</f>
        <v>95.59511512556765</v>
      </c>
      <c r="D528">
        <f>Work!D16/$D$5</f>
        <v>1.944635839146694</v>
      </c>
      <c r="F528">
        <f>Work!F16/$F$5</f>
        <v>97.50874568070881</v>
      </c>
      <c r="G528">
        <f>Work!G16/$G$5</f>
        <v>95.31125255140633</v>
      </c>
    </row>
    <row r="529" spans="3:7" ht="14.25">
      <c r="C529">
        <f>Work!C17/$C$5</f>
        <v>95.40281626878236</v>
      </c>
      <c r="D529">
        <f>Work!D17/$D$5</f>
        <v>2.1347249866133886</v>
      </c>
      <c r="F529">
        <f>Work!F17/$F$5</f>
        <v>97.31259737023946</v>
      </c>
      <c r="G529">
        <f>Work!G17/$G$5</f>
        <v>95.31013993266106</v>
      </c>
    </row>
    <row r="530" spans="3:7" ht="14.25">
      <c r="C530">
        <f>Work!C18/$C$5</f>
        <v>95.21051741199646</v>
      </c>
      <c r="D530">
        <f>Work!D18/$D$5</f>
        <v>2.324018781998629</v>
      </c>
      <c r="F530">
        <f>Work!F18/$F$5</f>
        <v>97.1164490597702</v>
      </c>
      <c r="G530">
        <f>Work!G18/$G$5</f>
        <v>95.30877421075736</v>
      </c>
    </row>
    <row r="531" spans="3:7" ht="14.25">
      <c r="C531">
        <f>Work!C19/$C$5</f>
        <v>95.01821855521118</v>
      </c>
      <c r="D531">
        <f>Work!D19/$D$5</f>
        <v>2.5125172253024175</v>
      </c>
      <c r="F531">
        <f>Work!F19/$F$5</f>
        <v>96.92030074930086</v>
      </c>
      <c r="G531">
        <f>Work!G19/$G$5</f>
        <v>95.30723082693737</v>
      </c>
    </row>
    <row r="532" spans="3:7" ht="14.25">
      <c r="C532">
        <f>Work!C20/$C$5</f>
        <v>94.8259196984253</v>
      </c>
      <c r="D532">
        <f>Work!D20/$D$5</f>
        <v>2.700220316524753</v>
      </c>
      <c r="F532">
        <f>Work!F20/$F$5</f>
        <v>96.72415243883152</v>
      </c>
      <c r="G532">
        <f>Work!G20/$G$5</f>
        <v>95.3055736985921</v>
      </c>
    </row>
    <row r="533" spans="3:7" ht="14.25">
      <c r="C533">
        <f>Work!C21/$C$5</f>
        <v>94.63362084164</v>
      </c>
      <c r="D533">
        <f>Work!D21/$D$5</f>
        <v>2.887128055665647</v>
      </c>
      <c r="F533">
        <f>Work!F21/$F$5</f>
        <v>96.52800412836227</v>
      </c>
      <c r="G533">
        <f>Work!G21/$G$5</f>
        <v>95.30385645680737</v>
      </c>
    </row>
    <row r="534" spans="3:7" ht="14.25">
      <c r="C534">
        <f>Work!C22/$C$5</f>
        <v>94.44132198485411</v>
      </c>
      <c r="D534">
        <f>Work!D22/$D$5</f>
        <v>3.0732404427250826</v>
      </c>
      <c r="F534">
        <f>Work!F22/$F$5</f>
        <v>96.33185581789293</v>
      </c>
      <c r="G534">
        <f>Work!G22/$G$5</f>
        <v>95.30212358229316</v>
      </c>
    </row>
    <row r="535" spans="3:7" ht="14.25">
      <c r="C535">
        <f>Work!C23/$C$5</f>
        <v>94.24902312806883</v>
      </c>
      <c r="D535">
        <f>Work!D23/$D$5</f>
        <v>3.2585574777030706</v>
      </c>
      <c r="F535">
        <f>Work!F23/$F$5</f>
        <v>96.13570750742369</v>
      </c>
      <c r="G535">
        <f>Work!G23/$G$5</f>
        <v>95.30041144628947</v>
      </c>
    </row>
    <row r="536" spans="3:7" ht="14.25">
      <c r="C536">
        <f>Work!C24/$C$5</f>
        <v>94.05672427128295</v>
      </c>
      <c r="D536">
        <f>Work!D24/$D$5</f>
        <v>3.4430791605996056</v>
      </c>
      <c r="F536">
        <f>Work!F24/$F$5</f>
        <v>95.93955919695433</v>
      </c>
      <c r="G536">
        <f>Work!G24/$G$5</f>
        <v>95.29874926270683</v>
      </c>
    </row>
    <row r="537" spans="3:7" ht="14.25">
      <c r="C537">
        <f>Work!C25/$C$5</f>
        <v>93.86442541449765</v>
      </c>
      <c r="D537">
        <f>Work!D25/$D$5</f>
        <v>3.6268054914146943</v>
      </c>
      <c r="F537">
        <f>Work!F25/$F$5</f>
        <v>95.743410886485</v>
      </c>
      <c r="G537">
        <f>Work!G25/$G$5</f>
        <v>95.29715995742158</v>
      </c>
    </row>
    <row r="538" spans="3:7" ht="14.25">
      <c r="C538">
        <f>Work!C26/$C$5</f>
        <v>93.67212655771176</v>
      </c>
      <c r="D538">
        <f>Work!D26/$D$5</f>
        <v>3.8097364701483296</v>
      </c>
      <c r="F538">
        <f>Work!F26/$F$5</f>
        <v>95.54726257601575</v>
      </c>
      <c r="G538">
        <f>Work!G26/$G$5</f>
        <v>95.29566096033525</v>
      </c>
    </row>
    <row r="539" spans="3:7" ht="14.25">
      <c r="C539">
        <f>Work!C27/$C$5</f>
        <v>93.47982770092588</v>
      </c>
      <c r="D539">
        <f>Work!D27/$D$5</f>
        <v>3.9918720968005177</v>
      </c>
      <c r="F539">
        <f>Work!F27/$F$5</f>
        <v>95.3511142655464</v>
      </c>
      <c r="G539">
        <f>Work!G27/$G$5</f>
        <v>95.29426492551264</v>
      </c>
    </row>
    <row r="540" spans="3:7" ht="14.25">
      <c r="C540">
        <f>Work!C28/$C$5</f>
        <v>93.2875288441406</v>
      </c>
      <c r="D540">
        <f>Work!D28/$D$5</f>
        <v>4.173212371371253</v>
      </c>
      <c r="F540">
        <f>Work!F28/$F$5</f>
        <v>95.15496595507717</v>
      </c>
      <c r="G540">
        <f>Work!G28/$G$5</f>
        <v>95.29298038440841</v>
      </c>
    </row>
    <row r="541" spans="3:7" ht="14.25">
      <c r="C541">
        <f>Work!C29/$C$5</f>
        <v>93.0952299873547</v>
      </c>
      <c r="D541">
        <f>Work!D29/$D$5</f>
        <v>4.353757293860535</v>
      </c>
      <c r="F541">
        <f>Work!F29/$F$5</f>
        <v>94.95881764460782</v>
      </c>
      <c r="G541">
        <f>Work!G29/$G$5</f>
        <v>95.29181233693157</v>
      </c>
    </row>
    <row r="542" spans="3:7" ht="14.25">
      <c r="C542">
        <f>Work!C30/$C$5</f>
        <v>92.90293113056941</v>
      </c>
      <c r="D542">
        <f>Work!D30/$D$5</f>
        <v>4.533506864268371</v>
      </c>
      <c r="F542">
        <f>Work!F30/$F$5</f>
        <v>94.76266933413858</v>
      </c>
      <c r="G542">
        <f>Work!G30/$G$5</f>
        <v>95.29076278482474</v>
      </c>
    </row>
    <row r="543" spans="3:7" ht="14.25">
      <c r="C543">
        <f>Work!C31/$C$5</f>
        <v>92.71063227378352</v>
      </c>
      <c r="D543">
        <f>Work!D31/$D$5</f>
        <v>4.712461082594753</v>
      </c>
      <c r="F543">
        <f>Work!F31/$F$5</f>
        <v>94.56652102366924</v>
      </c>
      <c r="G543">
        <f>Work!G31/$G$5</f>
        <v>95.28983121158367</v>
      </c>
    </row>
    <row r="544" spans="3:7" ht="14.25">
      <c r="C544">
        <f>Work!C32/$C$5</f>
        <v>92.51833341699823</v>
      </c>
      <c r="D544">
        <f>Work!D32/$D$5</f>
        <v>4.890619948839682</v>
      </c>
      <c r="F544">
        <f>Work!F32/$F$5</f>
        <v>94.37037271319988</v>
      </c>
      <c r="G544">
        <f>Work!G32/$G$5</f>
        <v>95.28901501290369</v>
      </c>
    </row>
    <row r="545" spans="3:7" ht="14.25">
      <c r="C545">
        <f>Work!C33/$C$5</f>
        <v>92.32603456021236</v>
      </c>
      <c r="D545">
        <f>Work!D33/$D$5</f>
        <v>5.0679834630031655</v>
      </c>
      <c r="F545">
        <f>Work!F33/$F$5</f>
        <v>94.17422440273066</v>
      </c>
      <c r="G545">
        <f>Work!G33/$G$5</f>
        <v>95.2883098814058</v>
      </c>
    </row>
    <row r="546" spans="3:7" ht="14.25">
      <c r="C546">
        <f>Work!C34/$C$5</f>
        <v>92.13373570342706</v>
      </c>
      <c r="D546">
        <f>Work!D34/$D$5</f>
        <v>5.244551625085194</v>
      </c>
      <c r="F546">
        <f>Work!F34/$F$5</f>
        <v>93.9780760922613</v>
      </c>
      <c r="G546">
        <f>Work!G34/$G$5</f>
        <v>95.28771014917947</v>
      </c>
    </row>
    <row r="547" spans="3:7" ht="14.25">
      <c r="C547">
        <f>Work!C35/$C$5</f>
        <v>91.94143684664118</v>
      </c>
      <c r="D547">
        <f>Work!D35/$D$5</f>
        <v>5.420324435085776</v>
      </c>
      <c r="F547">
        <f>Work!F35/$F$5</f>
        <v>93.78192778179206</v>
      </c>
      <c r="G547">
        <f>Work!G35/$G$5</f>
        <v>95.28720909146683</v>
      </c>
    </row>
    <row r="548" spans="3:7" ht="14.25">
      <c r="C548">
        <f>Work!C36/$C$5</f>
        <v>91.74913798985588</v>
      </c>
      <c r="D548">
        <f>Work!D36/$D$5</f>
        <v>5.5953018930049065</v>
      </c>
      <c r="F548">
        <f>Work!F36/$F$5</f>
        <v>93.58577947132272</v>
      </c>
      <c r="G548">
        <f>Work!G36/$G$5</f>
        <v>95.28679919461105</v>
      </c>
    </row>
    <row r="549" spans="3:7" ht="14.25">
      <c r="C549">
        <f>Work!C37/$C$5</f>
        <v>91.55683913307</v>
      </c>
      <c r="D549">
        <f>Work!D37/$D$5</f>
        <v>5.769483998842588</v>
      </c>
      <c r="F549">
        <f>Work!F37/$F$5</f>
        <v>93.38963116085337</v>
      </c>
      <c r="G549">
        <f>Work!G37/$G$5</f>
        <v>95.28647239120842</v>
      </c>
    </row>
    <row r="550" spans="3:7" ht="14.25">
      <c r="C550">
        <f>Work!C38/$C$5</f>
        <v>91.3645402762847</v>
      </c>
      <c r="D550">
        <f>Work!D38/$D$5</f>
        <v>5.942870752598823</v>
      </c>
      <c r="F550">
        <f>Work!F38/$F$5</f>
        <v>93.19348285038413</v>
      </c>
      <c r="G550">
        <f>Work!G38/$G$5</f>
        <v>95.28622026521316</v>
      </c>
    </row>
    <row r="551" spans="3:7" ht="14.25">
      <c r="C551">
        <f>Work!C39/$C$5</f>
        <v>91.17224141949883</v>
      </c>
      <c r="D551">
        <f>Work!D39/$D$5</f>
        <v>6.1154621542735885</v>
      </c>
      <c r="F551">
        <f>Work!F39/$F$5</f>
        <v>92.99733453991479</v>
      </c>
      <c r="G551">
        <f>Work!G39/$G$5</f>
        <v>95.28603422957421</v>
      </c>
    </row>
    <row r="552" spans="3:7" ht="14.25">
      <c r="C552">
        <f>Work!C40/$C$5</f>
        <v>90.97994256271352</v>
      </c>
      <c r="D552">
        <f>Work!D40/$D$5</f>
        <v>6.287258203866942</v>
      </c>
      <c r="F552">
        <f>Work!F40/$F$5</f>
        <v>92.80118622944553</v>
      </c>
      <c r="G552">
        <f>Work!G40/$G$5</f>
        <v>95.2859056788237</v>
      </c>
    </row>
    <row r="553" spans="3:7" ht="14.25">
      <c r="C553">
        <f>Work!C41/$C$5</f>
        <v>90.78764370592765</v>
      </c>
      <c r="D553">
        <f>Work!D41/$D$5</f>
        <v>6.458258901378823</v>
      </c>
      <c r="F553">
        <f>Work!F41/$F$5</f>
        <v>92.60503791897618</v>
      </c>
      <c r="G553">
        <f>Work!G41/$G$5</f>
        <v>95.28582611887315</v>
      </c>
    </row>
    <row r="554" spans="3:7" ht="14.25">
      <c r="C554">
        <f>Work!C42/$C$5</f>
        <v>90.59534484914235</v>
      </c>
      <c r="D554">
        <f>Work!D42/$D$5</f>
        <v>6.628464246809235</v>
      </c>
      <c r="F554">
        <f>Work!F42/$F$5</f>
        <v>92.40888960850685</v>
      </c>
      <c r="G554">
        <f>Work!G42/$G$5</f>
        <v>95.28578727613001</v>
      </c>
    </row>
    <row r="555" spans="3:7" ht="14.25">
      <c r="C555">
        <f>Work!C43/$C$5</f>
        <v>90.40304599235647</v>
      </c>
      <c r="D555">
        <f>Work!D43/$D$5</f>
        <v>6.797874240158176</v>
      </c>
      <c r="F555">
        <f>Work!F43/$F$5</f>
        <v>92.2127412980376</v>
      </c>
      <c r="G555">
        <f>Work!G43/$G$5</f>
        <v>95.28578118790159</v>
      </c>
    </row>
    <row r="556" spans="3:7" ht="14.25">
      <c r="C556">
        <f>Work!C44/$C$5</f>
        <v>90.2107471355706</v>
      </c>
      <c r="D556">
        <f>Work!D44/$D$5</f>
        <v>6.966488881425706</v>
      </c>
      <c r="F556">
        <f>Work!F44/$F$5</f>
        <v>92.01659298756825</v>
      </c>
      <c r="G556">
        <f>Work!G44/$G$5</f>
        <v>95.28580027592105</v>
      </c>
    </row>
    <row r="557" spans="3:7" ht="14.25">
      <c r="C557">
        <f>Work!C45/$C$5</f>
        <v>90.01844827878529</v>
      </c>
      <c r="D557">
        <f>Work!D45/$D$5</f>
        <v>7.134308170611824</v>
      </c>
      <c r="F557">
        <f>Work!F45/$F$5</f>
        <v>91.82044467709902</v>
      </c>
      <c r="G557">
        <f>Work!G45/$G$5</f>
        <v>95.28583740471</v>
      </c>
    </row>
    <row r="558" spans="3:7" ht="14.25">
      <c r="C558">
        <f>Work!C46/$C$5</f>
        <v>89.82614942199942</v>
      </c>
      <c r="D558">
        <f>Work!D46/$D$5</f>
        <v>7.301332107716412</v>
      </c>
      <c r="F558">
        <f>Work!F46/$F$5</f>
        <v>91.62429636662966</v>
      </c>
      <c r="G558">
        <f>Work!G46/$G$5</f>
        <v>95.28588592635475</v>
      </c>
    </row>
    <row r="559" spans="3:7" ht="14.25">
      <c r="C559">
        <f>Work!C47/$C$5</f>
        <v>89.63385056521412</v>
      </c>
      <c r="D559">
        <f>Work!D47/$D$5</f>
        <v>7.467560692739589</v>
      </c>
      <c r="F559">
        <f>Work!F47/$F$5</f>
        <v>91.42814805616031</v>
      </c>
      <c r="G559">
        <f>Work!G47/$G$5</f>
        <v>95.28593971317947</v>
      </c>
    </row>
    <row r="560" spans="3:7" ht="14.25">
      <c r="C560">
        <f>Work!C48/$C$5</f>
        <v>89.44155170842824</v>
      </c>
      <c r="D560">
        <f>Work!D48/$D$5</f>
        <v>7.632993925681294</v>
      </c>
      <c r="F560">
        <f>Work!F48/$F$5</f>
        <v>91.23199974569108</v>
      </c>
      <c r="G560">
        <f>Work!G48/$G$5</f>
        <v>95.28599317967526</v>
      </c>
    </row>
    <row r="561" spans="3:7" ht="14.25">
      <c r="C561">
        <f>Work!C49/$C$5</f>
        <v>89.24925285164294</v>
      </c>
      <c r="D561">
        <f>Work!D49/$D$5</f>
        <v>7.797631806541589</v>
      </c>
      <c r="F561">
        <f>Work!F49/$F$5</f>
        <v>91.03585143522173</v>
      </c>
      <c r="G561">
        <f>Work!G49/$G$5</f>
        <v>95.28604129495052</v>
      </c>
    </row>
    <row r="562" spans="3:7" ht="14.25">
      <c r="C562">
        <f>Work!C50/$C$5</f>
        <v>89.05695399485705</v>
      </c>
      <c r="D562">
        <f>Work!D50/$D$5</f>
        <v>7.961474335320412</v>
      </c>
      <c r="F562">
        <f>Work!F50/$F$5</f>
        <v>90.83970312475249</v>
      </c>
      <c r="G562">
        <f>Work!G50/$G$5</f>
        <v>95.28607958687053</v>
      </c>
    </row>
    <row r="563" spans="3:7" ht="14.25">
      <c r="C563">
        <f>Work!C51/$C$5</f>
        <v>88.86465513807175</v>
      </c>
      <c r="D563">
        <f>Work!D51/$D$5</f>
        <v>8.124521512017765</v>
      </c>
      <c r="F563">
        <f>Work!F51/$F$5</f>
        <v>90.64355481428315</v>
      </c>
      <c r="G563">
        <f>Work!G51/$G$5</f>
        <v>95.28610413895737</v>
      </c>
    </row>
    <row r="564" spans="3:7" ht="14.25">
      <c r="C564">
        <f>Work!C52/$C$5</f>
        <v>88.67235628128589</v>
      </c>
      <c r="D564">
        <f>Work!D52/$D$5</f>
        <v>8.286773336633706</v>
      </c>
      <c r="F564">
        <f>Work!F52/$F$5</f>
        <v>90.4474065038138</v>
      </c>
      <c r="G564">
        <f>Work!G52/$G$5</f>
        <v>95.28611158104158</v>
      </c>
    </row>
    <row r="565" spans="3:7" ht="14.25">
      <c r="C565">
        <f>Work!C53/$C$5</f>
        <v>88.4800574245006</v>
      </c>
      <c r="D565">
        <f>Work!D53/$D$5</f>
        <v>8.448229809168177</v>
      </c>
      <c r="F565">
        <f>Work!F53/$F$5</f>
        <v>90.25125819334455</v>
      </c>
      <c r="G565">
        <f>Work!G53/$G$5</f>
        <v>95.28609907457685</v>
      </c>
    </row>
    <row r="566" spans="3:7" ht="14.25">
      <c r="C566">
        <f>Work!C54/$C$5</f>
        <v>88.2877585677147</v>
      </c>
      <c r="D566">
        <f>Work!D54/$D$5</f>
        <v>8.608890929621177</v>
      </c>
      <c r="F566">
        <f>Work!F54/$F$5</f>
        <v>90.05510988287521</v>
      </c>
      <c r="G566">
        <f>Work!G54/$G$5</f>
        <v>95.28606429344316</v>
      </c>
    </row>
    <row r="567" spans="3:7" ht="14.25">
      <c r="C567">
        <f>Work!C55/$C$5</f>
        <v>88.09545971092942</v>
      </c>
      <c r="D567">
        <f>Work!D55/$D$5</f>
        <v>8.768756697992766</v>
      </c>
      <c r="F567">
        <f>Work!F55/$F$5</f>
        <v>89.85896157240597</v>
      </c>
      <c r="G567">
        <f>Work!G55/$G$5</f>
        <v>95.286005401</v>
      </c>
    </row>
    <row r="568" spans="3:7" ht="14.25">
      <c r="C568">
        <f>Work!C56/$C$5</f>
        <v>87.90316085414352</v>
      </c>
      <c r="D568">
        <f>Work!D56/$D$5</f>
        <v>8.927827114282882</v>
      </c>
      <c r="F568">
        <f>Work!F56/$F$5</f>
        <v>89.66281326193663</v>
      </c>
      <c r="G568">
        <f>Work!G56/$G$5</f>
        <v>95.28592102408737</v>
      </c>
    </row>
    <row r="569" spans="3:7" ht="14.25">
      <c r="C569">
        <f>Work!C57/$C$5</f>
        <v>87.71086199735824</v>
      </c>
      <c r="D569">
        <f>Work!D57/$D$5</f>
        <v>9.08610217849153</v>
      </c>
      <c r="F569">
        <f>Work!F57/$F$5</f>
        <v>89.46666495146728</v>
      </c>
      <c r="G569">
        <f>Work!G57/$G$5</f>
        <v>95.28581022459211</v>
      </c>
    </row>
    <row r="570" spans="3:7" ht="14.25">
      <c r="C570">
        <f>Work!C58/$C$5</f>
        <v>87.51856314057235</v>
      </c>
      <c r="D570">
        <f>Work!D58/$D$5</f>
        <v>9.243581890618763</v>
      </c>
      <c r="F570">
        <f>Work!F58/$F$5</f>
        <v>89.27051664099804</v>
      </c>
      <c r="G570">
        <f>Work!G58/$G$5</f>
        <v>95.28567246915999</v>
      </c>
    </row>
    <row r="571" spans="3:7" ht="14.25">
      <c r="C571">
        <f>Work!C59/$C$5</f>
        <v>87.32626428378647</v>
      </c>
      <c r="D571">
        <f>Work!D59/$D$5</f>
        <v>9.40026625066453</v>
      </c>
      <c r="F571">
        <f>Work!F59/$F$5</f>
        <v>89.0743683305287</v>
      </c>
      <c r="G571">
        <f>Work!G59/$G$5</f>
        <v>95.28550759755841</v>
      </c>
    </row>
    <row r="572" spans="3:7" ht="14.25">
      <c r="C572">
        <f>Work!C60/$C$5</f>
        <v>87.13396542700117</v>
      </c>
      <c r="D572">
        <f>Work!D60/$D$5</f>
        <v>9.556155258628824</v>
      </c>
      <c r="F572">
        <f>Work!F60/$F$5</f>
        <v>88.87822002005946</v>
      </c>
      <c r="G572">
        <f>Work!G60/$G$5</f>
        <v>95.2853157901579</v>
      </c>
    </row>
    <row r="573" spans="3:7" ht="14.25">
      <c r="C573">
        <f>Work!C61/$C$5</f>
        <v>86.94166657021529</v>
      </c>
      <c r="D573">
        <f>Work!D61/$D$5</f>
        <v>9.711248914511705</v>
      </c>
      <c r="F573">
        <f>Work!F61/$F$5</f>
        <v>88.6820717095901</v>
      </c>
      <c r="G573">
        <f>Work!G61/$G$5</f>
        <v>95.28509753493579</v>
      </c>
    </row>
    <row r="574" spans="3:7" ht="14.25">
      <c r="C574">
        <f>Work!C62/$C$5</f>
        <v>86.74936771342999</v>
      </c>
      <c r="D574">
        <f>Work!D62/$D$5</f>
        <v>9.865547218313118</v>
      </c>
      <c r="F574">
        <f>Work!F62/$F$5</f>
        <v>88.48592339912076</v>
      </c>
      <c r="G574">
        <f>Work!G62/$G$5</f>
        <v>95.28485359438054</v>
      </c>
    </row>
    <row r="575" spans="3:7" ht="14.25">
      <c r="C575">
        <f>Work!C63/$C$5</f>
        <v>86.55706885664412</v>
      </c>
      <c r="D575">
        <f>Work!D63/$D$5</f>
        <v>10.019050170033116</v>
      </c>
      <c r="F575">
        <f>Work!F63/$F$5</f>
        <v>88.28977508865152</v>
      </c>
      <c r="G575">
        <f>Work!G63/$G$5</f>
        <v>95.28458497260947</v>
      </c>
    </row>
    <row r="576" spans="3:7" ht="14.25">
      <c r="C576">
        <f>Work!C64/$C$5</f>
        <v>86.36476999985882</v>
      </c>
      <c r="D576">
        <f>Work!D64/$D$5</f>
        <v>10.171757769671588</v>
      </c>
      <c r="F576">
        <f>Work!F64/$F$5</f>
        <v>88.09362677818217</v>
      </c>
      <c r="G576">
        <f>Work!G64/$G$5</f>
        <v>95.28429288299633</v>
      </c>
    </row>
    <row r="577" spans="3:7" ht="14.25">
      <c r="C577">
        <f>Work!C65/$C$5</f>
        <v>86.17247114307294</v>
      </c>
      <c r="D577">
        <f>Work!D65/$D$5</f>
        <v>10.323670017228647</v>
      </c>
      <c r="F577">
        <f>Work!F65/$F$5</f>
        <v>87.89747846771293</v>
      </c>
      <c r="G577">
        <f>Work!G65/$G$5</f>
        <v>95.28397871654632</v>
      </c>
    </row>
    <row r="578" spans="3:7" ht="14.25">
      <c r="C578">
        <f>Work!C66/$C$5</f>
        <v>85.98017228628765</v>
      </c>
      <c r="D578">
        <f>Work!D66/$D$5</f>
        <v>10.474786912704294</v>
      </c>
      <c r="F578">
        <f>Work!F66/$F$5</f>
        <v>87.70133015724359</v>
      </c>
      <c r="G578">
        <f>Work!G66/$G$5</f>
        <v>95.28364401124315</v>
      </c>
    </row>
    <row r="579" spans="3:7" ht="14.25">
      <c r="C579">
        <f>Work!C67/$C$5</f>
        <v>85.78787342950176</v>
      </c>
      <c r="D579">
        <f>Work!D67/$D$5</f>
        <v>10.62510845609847</v>
      </c>
      <c r="F579">
        <f>Work!F67/$F$5</f>
        <v>87.50518184677433</v>
      </c>
      <c r="G579">
        <f>Work!G67/$G$5</f>
        <v>95.28329042254632</v>
      </c>
    </row>
    <row r="580" spans="3:7" ht="14.25">
      <c r="C580">
        <f>Work!C68/$C$5</f>
        <v>85.59557457271647</v>
      </c>
      <c r="D580">
        <f>Work!D68/$D$5</f>
        <v>10.774634647411176</v>
      </c>
      <c r="F580">
        <f>Work!F68/$F$5</f>
        <v>87.309033536305</v>
      </c>
      <c r="G580">
        <f>Work!G68/$G$5</f>
        <v>95.28291969518948</v>
      </c>
    </row>
    <row r="581" spans="3:7" ht="14.25">
      <c r="C581">
        <f>Work!C69/$C$5</f>
        <v>85.40327571593059</v>
      </c>
      <c r="D581">
        <f>Work!D69/$D$5</f>
        <v>10.923365486642412</v>
      </c>
      <c r="F581">
        <f>Work!F69/$F$5</f>
        <v>87.11288522583565</v>
      </c>
      <c r="G581">
        <f>Work!G69/$G$5</f>
        <v>95.28253363641842</v>
      </c>
    </row>
    <row r="582" spans="3:7" ht="14.25">
      <c r="C582">
        <f>Work!C70/$C$5</f>
        <v>85.21097685914529</v>
      </c>
      <c r="D582">
        <f>Work!D70/$D$5</f>
        <v>11.071300973792235</v>
      </c>
      <c r="F582">
        <f>Work!F70/$F$5</f>
        <v>86.9167369153664</v>
      </c>
      <c r="G582">
        <f>Work!G70/$G$5</f>
        <v>95.28213409076</v>
      </c>
    </row>
    <row r="583" spans="3:7" ht="14.25">
      <c r="C583">
        <f>Work!C71/$C$5</f>
        <v>85.01867800235941</v>
      </c>
      <c r="D583">
        <f>Work!D71/$D$5</f>
        <v>11.218441108860588</v>
      </c>
      <c r="F583">
        <f>Work!F71/$F$5</f>
        <v>86.72058860489706</v>
      </c>
      <c r="G583">
        <f>Work!G71/$G$5</f>
        <v>95.28172291641106</v>
      </c>
    </row>
    <row r="584" spans="3:7" ht="14.25">
      <c r="C584">
        <f>Work!C72/$C$5</f>
        <v>84.82637914557412</v>
      </c>
      <c r="D584">
        <f>Work!D72/$D$5</f>
        <v>11.36478589184747</v>
      </c>
      <c r="F584">
        <f>Work!F72/$F$5</f>
        <v>86.52444029442782</v>
      </c>
      <c r="G584">
        <f>Work!G72/$G$5</f>
        <v>95.28130196330106</v>
      </c>
    </row>
    <row r="585" spans="3:7" ht="14.25">
      <c r="C585">
        <f>Work!C73/$C$5</f>
        <v>84.63408028878824</v>
      </c>
      <c r="D585">
        <f>Work!D73/$D$5</f>
        <v>11.51033532275294</v>
      </c>
      <c r="F585">
        <f>Work!F73/$F$5</f>
        <v>86.32829198395847</v>
      </c>
      <c r="G585">
        <f>Work!G73/$G$5</f>
        <v>95.28087305287788</v>
      </c>
    </row>
    <row r="586" spans="3:7" ht="14.25">
      <c r="C586">
        <f>Work!C74/$C$5</f>
        <v>84.44178143200294</v>
      </c>
      <c r="D586">
        <f>Work!D74/$D$5</f>
        <v>11.655089401576943</v>
      </c>
      <c r="F586">
        <f>Work!F74/$F$5</f>
        <v>86.13214367348913</v>
      </c>
      <c r="G586">
        <f>Work!G74/$G$5</f>
        <v>95.28043795963052</v>
      </c>
    </row>
    <row r="587" spans="3:7" ht="14.25">
      <c r="C587">
        <f>Work!C75/$C$5</f>
        <v>84.24948257521706</v>
      </c>
      <c r="D587">
        <f>Work!D75/$D$5</f>
        <v>11.79904812831953</v>
      </c>
      <c r="F587">
        <f>Work!F75/$F$5</f>
        <v>85.93599536301988</v>
      </c>
      <c r="G587">
        <f>Work!G75/$G$5</f>
        <v>95.27999839436843</v>
      </c>
    </row>
    <row r="588" spans="3:7" ht="14.25">
      <c r="C588">
        <f>Work!C76/$C$5</f>
        <v>84.05718371843118</v>
      </c>
      <c r="D588">
        <f>Work!D76/$D$5</f>
        <v>11.942211502980646</v>
      </c>
      <c r="F588">
        <f>Work!F76/$F$5</f>
        <v>85.73984705255053</v>
      </c>
      <c r="G588">
        <f>Work!G76/$G$5</f>
        <v>95.27955598924632</v>
      </c>
    </row>
    <row r="589" spans="3:7" ht="14.25">
      <c r="C589">
        <f>Work!C77/$C$5</f>
        <v>83.86488486164589</v>
      </c>
      <c r="D589">
        <f>Work!D77/$D$5</f>
        <v>12.084579525560295</v>
      </c>
      <c r="F589">
        <f>Work!F77/$F$5</f>
        <v>85.5436987420813</v>
      </c>
      <c r="G589">
        <f>Work!G77/$G$5</f>
        <v>95.27911228451894</v>
      </c>
    </row>
    <row r="590" spans="3:7" ht="14.25">
      <c r="C590">
        <f>Work!C78/$C$5</f>
        <v>83.67258600486</v>
      </c>
      <c r="D590">
        <f>Work!D78/$D$5</f>
        <v>12.22615219605847</v>
      </c>
      <c r="F590">
        <f>Work!F78/$F$5</f>
        <v>85.34755043161195</v>
      </c>
      <c r="G590">
        <f>Work!G78/$G$5</f>
        <v>95.27866871699685</v>
      </c>
    </row>
    <row r="591" spans="3:7" ht="14.25">
      <c r="C591">
        <f>Work!C79/$C$5</f>
        <v>83.48028714807471</v>
      </c>
      <c r="D591">
        <f>Work!D79/$D$5</f>
        <v>12.366929514475235</v>
      </c>
      <c r="F591">
        <f>Work!F79/$F$5</f>
        <v>85.15140212114261</v>
      </c>
      <c r="G591">
        <f>Work!G79/$G$5</f>
        <v>95.27822661016896</v>
      </c>
    </row>
    <row r="592" spans="3:7" ht="14.25">
      <c r="C592">
        <f>Work!C80/$C$5</f>
        <v>83.28798829128881</v>
      </c>
      <c r="D592">
        <f>Work!D80/$D$5</f>
        <v>12.50691148081053</v>
      </c>
      <c r="F592">
        <f>Work!F80/$F$5</f>
        <v>84.95525381067337</v>
      </c>
      <c r="G592">
        <f>Work!G80/$G$5</f>
        <v>95.27778716593895</v>
      </c>
    </row>
    <row r="593" spans="3:7" ht="14.25">
      <c r="C593">
        <f>Work!C81/$C$5</f>
        <v>83.09568943450353</v>
      </c>
      <c r="D593">
        <f>Work!D81/$D$5</f>
        <v>12.646098095064412</v>
      </c>
      <c r="F593">
        <f>Work!F81/$F$5</f>
        <v>84.75910550020402</v>
      </c>
      <c r="G593">
        <f>Work!G81/$G$5</f>
        <v>95.27735145792738</v>
      </c>
    </row>
    <row r="594" spans="3:7" ht="14.25">
      <c r="C594">
        <f>Work!C82/$C$5</f>
        <v>82.90339057771766</v>
      </c>
      <c r="D594">
        <f>Work!D82/$D$5</f>
        <v>12.784489357236824</v>
      </c>
      <c r="F594">
        <f>Work!F82/$F$5</f>
        <v>84.56295718973479</v>
      </c>
      <c r="G594">
        <f>Work!G82/$G$5</f>
        <v>95.2769204262779</v>
      </c>
    </row>
    <row r="595" spans="3:7" ht="14.25">
      <c r="C595">
        <f>Work!C83/$C$5</f>
        <v>82.71109172093236</v>
      </c>
      <c r="D595">
        <f>Work!D83/$D$5</f>
        <v>12.922085267327764</v>
      </c>
      <c r="F595">
        <f>Work!F83/$F$5</f>
        <v>84.36680887926543</v>
      </c>
      <c r="G595">
        <f>Work!G83/$G$5</f>
        <v>95.27649487389684</v>
      </c>
    </row>
    <row r="596" spans="3:7" ht="14.25">
      <c r="C596">
        <f>Work!C84/$C$5</f>
        <v>82.51879286414648</v>
      </c>
      <c r="D596">
        <f>Work!D84/$D$5</f>
        <v>13.058885825337235</v>
      </c>
      <c r="F596">
        <f>Work!F84/$F$5</f>
        <v>84.17066056879608</v>
      </c>
      <c r="G596">
        <f>Work!G84/$G$5</f>
        <v>95.27607546406422</v>
      </c>
    </row>
    <row r="597" spans="3:7" ht="14.25">
      <c r="C597">
        <f>Work!C85/$C$5</f>
        <v>82.32649400736118</v>
      </c>
      <c r="D597">
        <f>Work!D85/$D$5</f>
        <v>13.194891031265295</v>
      </c>
      <c r="F597">
        <f>Work!F85/$F$5</f>
        <v>83.97451225832685</v>
      </c>
      <c r="G597">
        <f>Work!G85/$G$5</f>
        <v>95.27566271933368</v>
      </c>
    </row>
    <row r="598" spans="3:7" ht="14.25">
      <c r="C598">
        <f>Work!C86/$C$5</f>
        <v>82.1341951505753</v>
      </c>
      <c r="D598">
        <f>Work!D86/$D$5</f>
        <v>13.330100885111882</v>
      </c>
      <c r="F598">
        <f>Work!F86/$F$5</f>
        <v>83.7783639478575</v>
      </c>
      <c r="G598">
        <f>Work!G86/$G$5</f>
        <v>95.27525702165262</v>
      </c>
    </row>
    <row r="599" spans="3:7" ht="14.25">
      <c r="C599">
        <f>Work!C87/$C$5</f>
        <v>81.94189629379</v>
      </c>
      <c r="D599">
        <f>Work!D87/$D$5</f>
        <v>13.464515386877059</v>
      </c>
      <c r="F599">
        <f>Work!F87/$F$5</f>
        <v>83.58221563738824</v>
      </c>
      <c r="G599">
        <f>Work!G87/$G$5</f>
        <v>95.27485861361158</v>
      </c>
    </row>
    <row r="600" spans="3:7" ht="14.25">
      <c r="C600">
        <f>Work!C88/$C$5</f>
        <v>81.74959743700413</v>
      </c>
      <c r="D600">
        <f>Work!D88/$D$5</f>
        <v>13.598134536560766</v>
      </c>
      <c r="F600">
        <f>Work!F88/$F$5</f>
        <v>83.38606732691892</v>
      </c>
      <c r="G600">
        <f>Work!G88/$G$5</f>
        <v>95.2744676007579</v>
      </c>
    </row>
    <row r="601" spans="3:7" ht="14.25">
      <c r="C601">
        <f>Work!C89/$C$5</f>
        <v>81.55729858021881</v>
      </c>
      <c r="D601">
        <f>Work!D89/$D$5</f>
        <v>13.730958334162999</v>
      </c>
      <c r="F601">
        <f>Work!F89/$F$5</f>
        <v>83.18991901644956</v>
      </c>
      <c r="G601">
        <f>Work!G89/$G$5</f>
        <v>95.27408395487632</v>
      </c>
    </row>
    <row r="602" spans="3:7" ht="14.25">
      <c r="C602">
        <f>Work!C90/$C$5</f>
        <v>81.36499972343294</v>
      </c>
      <c r="D602">
        <f>Work!D90/$D$5</f>
        <v>13.862986779683823</v>
      </c>
      <c r="F602">
        <f>Work!F90/$F$5</f>
        <v>82.99377070598031</v>
      </c>
      <c r="G602">
        <f>Work!G90/$G$5</f>
        <v>95.27370751816316</v>
      </c>
    </row>
    <row r="603" spans="3:7" ht="14.25">
      <c r="C603">
        <f>Work!C91/$C$5</f>
        <v>81.17270086664765</v>
      </c>
      <c r="D603">
        <f>Work!D91/$D$5</f>
        <v>13.994219873123118</v>
      </c>
      <c r="F603">
        <f>Work!F91/$F$5</f>
        <v>82.79762239551098</v>
      </c>
      <c r="G603">
        <f>Work!G91/$G$5</f>
        <v>95.27333800821053</v>
      </c>
    </row>
    <row r="604" spans="3:7" ht="14.25">
      <c r="C604">
        <f>Work!C92/$C$5</f>
        <v>80.98040200986176</v>
      </c>
      <c r="D604">
        <f>Work!D92/$D$5</f>
        <v>14.124657614481059</v>
      </c>
      <c r="F604">
        <f>Work!F92/$F$5</f>
        <v>82.60147408504173</v>
      </c>
      <c r="G604">
        <f>Work!G92/$G$5</f>
        <v>95.27297502371842</v>
      </c>
    </row>
    <row r="605" spans="3:7" ht="14.25">
      <c r="C605">
        <f>Work!C93/$C$5</f>
        <v>80.7881031530759</v>
      </c>
      <c r="D605">
        <f>Work!D93/$D$5</f>
        <v>14.254300003757471</v>
      </c>
      <c r="F605">
        <f>Work!F93/$F$5</f>
        <v>82.40532577457238</v>
      </c>
      <c r="G605">
        <f>Work!G93/$G$5</f>
        <v>95.2726180508521</v>
      </c>
    </row>
    <row r="606" spans="3:7" ht="14.25">
      <c r="C606">
        <f>Work!C94/$C$5</f>
        <v>80.59580429629058</v>
      </c>
      <c r="D606">
        <f>Work!D94/$D$5</f>
        <v>14.38314704095247</v>
      </c>
      <c r="F606">
        <f>Work!F94/$F$5</f>
        <v>82.20917746410305</v>
      </c>
      <c r="G606">
        <f>Work!G94/$G$5</f>
        <v>95.27226647016842</v>
      </c>
    </row>
    <row r="607" spans="3:7" ht="14.25">
      <c r="C607">
        <f>Work!C95/$C$5</f>
        <v>80.40350543950471</v>
      </c>
      <c r="D607">
        <f>Work!D95/$D$5</f>
        <v>14.511198726066</v>
      </c>
      <c r="F607">
        <f>Work!F95/$F$5</f>
        <v>82.0130291536338</v>
      </c>
      <c r="G607">
        <f>Work!G95/$G$5</f>
        <v>95.2719195640342</v>
      </c>
    </row>
    <row r="608" spans="3:7" ht="14.25">
      <c r="C608">
        <f>Work!C96/$C$5</f>
        <v>80.21120658271941</v>
      </c>
      <c r="D608">
        <f>Work!D96/$D$5</f>
        <v>14.638455059098119</v>
      </c>
      <c r="F608">
        <f>Work!F96/$F$5</f>
        <v>81.81688084316444</v>
      </c>
      <c r="G608">
        <f>Work!G96/$G$5</f>
        <v>95.27157652445578</v>
      </c>
    </row>
    <row r="609" spans="3:7" ht="14.25">
      <c r="C609">
        <f>Work!C97/$C$5</f>
        <v>80.01890772593353</v>
      </c>
      <c r="D609">
        <f>Work!D97/$D$5</f>
        <v>14.764916040048764</v>
      </c>
      <c r="F609">
        <f>Work!F97/$F$5</f>
        <v>81.62073253269521</v>
      </c>
      <c r="G609">
        <f>Work!G97/$G$5</f>
        <v>95.27123646125422</v>
      </c>
    </row>
    <row r="610" spans="3:7" ht="14.25">
      <c r="C610">
        <f>Work!C98/$C$5</f>
        <v>79.82660886914823</v>
      </c>
      <c r="D610">
        <f>Work!D98/$D$5</f>
        <v>14.89058166891794</v>
      </c>
      <c r="F610">
        <f>Work!F98/$F$5</f>
        <v>81.42458422222586</v>
      </c>
      <c r="G610">
        <f>Work!G98/$G$5</f>
        <v>95.2708984105079</v>
      </c>
    </row>
    <row r="611" spans="3:7" ht="14.25">
      <c r="C611">
        <f>Work!C99/$C$5</f>
        <v>79.63431001236235</v>
      </c>
      <c r="D611">
        <f>Work!D99/$D$5</f>
        <v>15.015451945705706</v>
      </c>
      <c r="F611">
        <f>Work!F99/$F$5</f>
        <v>81.2284359117565</v>
      </c>
      <c r="G611">
        <f>Work!G99/$G$5</f>
        <v>95.27056134320158</v>
      </c>
    </row>
    <row r="612" spans="3:7" ht="14.25">
      <c r="C612">
        <f>Work!C100/$C$5</f>
        <v>79.44201115557705</v>
      </c>
      <c r="D612">
        <f>Work!D100/$D$5</f>
        <v>15.139526870411999</v>
      </c>
      <c r="F612">
        <f>Work!F100/$F$5</f>
        <v>81.03228760128728</v>
      </c>
      <c r="G612">
        <f>Work!G100/$G$5</f>
        <v>95.27022417400893</v>
      </c>
    </row>
    <row r="613" spans="3:7" ht="14.25">
      <c r="C613">
        <f>Work!C101/$C$5</f>
        <v>79.24971229879118</v>
      </c>
      <c r="D613">
        <f>Work!D101/$D$5</f>
        <v>15.262806443036823</v>
      </c>
      <c r="F613">
        <f>Work!F101/$F$5</f>
        <v>80.83613929081793</v>
      </c>
      <c r="G613">
        <f>Work!G101/$G$5</f>
        <v>95.26988577015578</v>
      </c>
    </row>
    <row r="614" spans="3:7" ht="14.25">
      <c r="C614">
        <f>Work!C102/$C$5</f>
        <v>79.0574134420059</v>
      </c>
      <c r="D614">
        <f>Work!D102/$D$5</f>
        <v>15.385290663580236</v>
      </c>
      <c r="F614">
        <f>Work!F102/$F$5</f>
        <v>80.6399909803487</v>
      </c>
      <c r="G614">
        <f>Work!G102/$G$5</f>
        <v>95.26954496029474</v>
      </c>
    </row>
    <row r="615" spans="3:7" ht="14.25">
      <c r="C615">
        <f>Work!C103/$C$5</f>
        <v>78.86511458522</v>
      </c>
      <c r="D615">
        <f>Work!D103/$D$5</f>
        <v>15.506979532042177</v>
      </c>
      <c r="F615">
        <f>Work!F103/$F$5</f>
        <v>80.44384266987934</v>
      </c>
      <c r="G615">
        <f>Work!G103/$G$5</f>
        <v>95.26920054334528</v>
      </c>
    </row>
    <row r="616" spans="3:7" ht="14.25">
      <c r="C616">
        <f>Work!C104/$C$5</f>
        <v>78.67281572843471</v>
      </c>
      <c r="D616">
        <f>Work!D104/$D$5</f>
        <v>15.627873048422646</v>
      </c>
      <c r="F616">
        <f>Work!F104/$F$5</f>
        <v>80.2476943594101</v>
      </c>
      <c r="G616">
        <f>Work!G104/$G$5</f>
        <v>95.26885129724053</v>
      </c>
    </row>
    <row r="617" spans="3:7" ht="14.25">
      <c r="C617">
        <f>Work!C105/$C$5</f>
        <v>78.48051687164882</v>
      </c>
      <c r="D617">
        <f>Work!D105/$D$5</f>
        <v>15.747971212721707</v>
      </c>
      <c r="F617">
        <f>Work!F105/$F$5</f>
        <v>80.05154604894076</v>
      </c>
      <c r="G617">
        <f>Work!G105/$G$5</f>
        <v>95.26849598753368</v>
      </c>
    </row>
    <row r="618" spans="3:7" ht="14.25">
      <c r="C618">
        <f>Work!C106/$C$5</f>
        <v>78.28821801486353</v>
      </c>
      <c r="D618">
        <f>Work!D106/$D$5</f>
        <v>15.867274024939293</v>
      </c>
      <c r="F618">
        <f>Work!F106/$F$5</f>
        <v>79.85539773847141</v>
      </c>
      <c r="G618">
        <f>Work!G106/$G$5</f>
        <v>95.26813337582</v>
      </c>
    </row>
    <row r="619" spans="3:7" ht="14.25">
      <c r="C619">
        <f>Work!C107/$C$5</f>
        <v>78.09591915807765</v>
      </c>
      <c r="D619">
        <f>Work!D107/$D$5</f>
        <v>15.985781485075412</v>
      </c>
      <c r="F619">
        <f>Work!F107/$F$5</f>
        <v>79.65924942800217</v>
      </c>
      <c r="G619">
        <f>Work!G107/$G$5</f>
        <v>95.26776222793</v>
      </c>
    </row>
    <row r="620" spans="3:7" ht="14.25">
      <c r="C620">
        <f>Work!C108/$C$5</f>
        <v>77.90362030129235</v>
      </c>
      <c r="D620">
        <f>Work!D108/$D$5</f>
        <v>16.103493593130118</v>
      </c>
      <c r="F620">
        <f>Work!F108/$F$5</f>
        <v>79.46310111753283</v>
      </c>
      <c r="G620">
        <f>Work!G108/$G$5</f>
        <v>95.26738132185527</v>
      </c>
    </row>
    <row r="621" spans="3:7" ht="14.25">
      <c r="C621">
        <f>Work!C109/$C$5</f>
        <v>77.71132144450647</v>
      </c>
      <c r="D621">
        <f>Work!D109/$D$5</f>
        <v>16.220410349103354</v>
      </c>
      <c r="F621">
        <f>Work!F109/$F$5</f>
        <v>79.26695280706359</v>
      </c>
      <c r="G621">
        <f>Work!G109/$G$5</f>
        <v>95.26698945537527</v>
      </c>
    </row>
    <row r="622" spans="3:7" ht="14.25">
      <c r="C622">
        <f>Work!C110/$C$5</f>
        <v>77.51902258772058</v>
      </c>
      <c r="D622">
        <f>Work!D110/$D$5</f>
        <v>16.336531752995118</v>
      </c>
      <c r="F622">
        <f>Work!F110/$F$5</f>
        <v>79.07080449659423</v>
      </c>
      <c r="G622">
        <f>Work!G110/$G$5</f>
        <v>95.26658545334843</v>
      </c>
    </row>
    <row r="623" spans="3:7" ht="14.25">
      <c r="C623">
        <f>Work!C111/$C$5</f>
        <v>77.32672373093529</v>
      </c>
      <c r="D623">
        <f>Work!D111/$D$5</f>
        <v>16.45185780480547</v>
      </c>
      <c r="F623">
        <f>Work!F111/$F$5</f>
        <v>78.8746561861249</v>
      </c>
      <c r="G623">
        <f>Work!G111/$G$5</f>
        <v>95.26616817464212</v>
      </c>
    </row>
    <row r="624" spans="3:7" ht="14.25">
      <c r="C624">
        <f>Work!C112/$C$5</f>
        <v>77.13442487414942</v>
      </c>
      <c r="D624">
        <f>Work!D112/$D$5</f>
        <v>16.566388504534352</v>
      </c>
      <c r="F624">
        <f>Work!F112/$F$5</f>
        <v>78.67850787565565</v>
      </c>
      <c r="G624">
        <f>Work!G112/$G$5</f>
        <v>95.26573651867683</v>
      </c>
    </row>
    <row r="625" spans="3:7" ht="14.25">
      <c r="C625">
        <f>Work!C113/$C$5</f>
        <v>76.94212601736412</v>
      </c>
      <c r="D625">
        <f>Work!D113/$D$5</f>
        <v>16.680123852181765</v>
      </c>
      <c r="F625">
        <f>Work!F113/$F$5</f>
        <v>78.4823595651863</v>
      </c>
      <c r="G625">
        <f>Work!G113/$G$5</f>
        <v>95.26528943155738</v>
      </c>
    </row>
    <row r="626" spans="3:7" ht="14.25">
      <c r="C626">
        <f>Work!C114/$C$5</f>
        <v>76.74982716057823</v>
      </c>
      <c r="D626">
        <f>Work!D114/$D$5</f>
        <v>16.793063847747764</v>
      </c>
      <c r="F626">
        <f>Work!F114/$F$5</f>
        <v>78.28621125471706</v>
      </c>
      <c r="G626">
        <f>Work!G114/$G$5</f>
        <v>95.26482591178316</v>
      </c>
    </row>
    <row r="627" spans="3:7" ht="14.25">
      <c r="C627">
        <f>Work!C115/$C$5</f>
        <v>76.55752830379295</v>
      </c>
      <c r="D627">
        <f>Work!D115/$D$5</f>
        <v>16.905208491232294</v>
      </c>
      <c r="F627">
        <f>Work!F115/$F$5</f>
        <v>78.09006294424772</v>
      </c>
      <c r="G627">
        <f>Work!G115/$G$5</f>
        <v>95.26434501550631</v>
      </c>
    </row>
    <row r="628" spans="3:7" ht="14.25">
      <c r="C628">
        <f>Work!C116/$C$5</f>
        <v>76.36522944700705</v>
      </c>
      <c r="D628">
        <f>Work!D116/$D$5</f>
        <v>17.016557782635413</v>
      </c>
      <c r="F628">
        <f>Work!F116/$F$5</f>
        <v>77.89391463377846</v>
      </c>
      <c r="G628">
        <f>Work!G116/$G$5</f>
        <v>95.26384586134368</v>
      </c>
    </row>
    <row r="629" spans="3:7" ht="14.25">
      <c r="C629">
        <f>Work!C117/$C$5</f>
        <v>76.17293059022177</v>
      </c>
      <c r="D629">
        <f>Work!D117/$D$5</f>
        <v>17.127111721957</v>
      </c>
      <c r="F629">
        <f>Work!F117/$F$5</f>
        <v>77.69776632330912</v>
      </c>
      <c r="G629">
        <f>Work!G117/$G$5</f>
        <v>95.2633276347142</v>
      </c>
    </row>
    <row r="630" spans="3:7" ht="14.25">
      <c r="C630">
        <f>Work!C118/$C$5</f>
        <v>75.98063173343587</v>
      </c>
      <c r="D630">
        <f>Work!D118/$D$5</f>
        <v>17.236870309197236</v>
      </c>
      <c r="F630">
        <f>Work!F118/$F$5</f>
        <v>77.50161801283977</v>
      </c>
      <c r="G630">
        <f>Work!G118/$G$5</f>
        <v>95.26278959170948</v>
      </c>
    </row>
    <row r="631" spans="3:7" ht="14.25">
      <c r="C631">
        <f>Work!C119/$C$5</f>
        <v>75.78833287665059</v>
      </c>
      <c r="D631">
        <f>Work!D119/$D$5</f>
        <v>17.34583354435594</v>
      </c>
      <c r="F631">
        <f>Work!F119/$F$5</f>
        <v>77.30546970237054</v>
      </c>
      <c r="G631">
        <f>Work!G119/$G$5</f>
        <v>95.26223106248264</v>
      </c>
    </row>
    <row r="632" spans="3:7" ht="14.25">
      <c r="C632">
        <f>Work!C120/$C$5</f>
        <v>75.5960340198647</v>
      </c>
      <c r="D632">
        <f>Work!D120/$D$5</f>
        <v>17.454001427433234</v>
      </c>
      <c r="F632">
        <f>Work!F120/$F$5</f>
        <v>77.10932139190119</v>
      </c>
      <c r="G632">
        <f>Work!G120/$G$5</f>
        <v>95.26165145416368</v>
      </c>
    </row>
    <row r="633" spans="3:7" ht="14.25">
      <c r="C633">
        <f>Work!C121/$C$5</f>
        <v>75.40373516307942</v>
      </c>
      <c r="D633">
        <f>Work!D121/$D$5</f>
        <v>17.56137395842906</v>
      </c>
      <c r="F633">
        <f>Work!F121/$F$5</f>
        <v>76.91317308143184</v>
      </c>
      <c r="G633">
        <f>Work!G121/$G$5</f>
        <v>95.26105025329</v>
      </c>
    </row>
    <row r="634" spans="3:7" ht="14.25">
      <c r="C634">
        <f>Work!C122/$C$5</f>
        <v>75.21143630629354</v>
      </c>
      <c r="D634">
        <f>Work!D122/$D$5</f>
        <v>17.66795113734341</v>
      </c>
      <c r="F634">
        <f>Work!F122/$F$5</f>
        <v>76.71702477096261</v>
      </c>
      <c r="G634">
        <f>Work!G122/$G$5</f>
        <v>95.2604270277679</v>
      </c>
    </row>
    <row r="635" spans="3:7" ht="14.25">
      <c r="C635">
        <f>Work!C123/$C$5</f>
        <v>75.01913744950824</v>
      </c>
      <c r="D635">
        <f>Work!D123/$D$5</f>
        <v>17.773732964176354</v>
      </c>
      <c r="F635">
        <f>Work!F123/$F$5</f>
        <v>76.52087646049326</v>
      </c>
      <c r="G635">
        <f>Work!G123/$G$5</f>
        <v>95.25978142836</v>
      </c>
    </row>
    <row r="636" spans="3:7" ht="14.25">
      <c r="C636">
        <f>Work!C124/$C$5</f>
        <v>74.82683859272235</v>
      </c>
      <c r="D636">
        <f>Work!D124/$D$5</f>
        <v>17.878719438927824</v>
      </c>
      <c r="F636">
        <f>Work!F124/$F$5</f>
        <v>76.32472815002401</v>
      </c>
      <c r="G636">
        <f>Work!G124/$G$5</f>
        <v>95.25911318970947</v>
      </c>
    </row>
    <row r="637" spans="3:7" ht="14.25">
      <c r="C637">
        <f>Work!C125/$C$5</f>
        <v>74.63453973593647</v>
      </c>
      <c r="D637">
        <f>Work!D125/$D$5</f>
        <v>17.982910561597883</v>
      </c>
      <c r="F637">
        <f>Work!F125/$F$5</f>
        <v>76.12857983955467</v>
      </c>
      <c r="G637">
        <f>Work!G125/$G$5</f>
        <v>95.25842213091526</v>
      </c>
    </row>
    <row r="638" spans="3:7" ht="14.25">
      <c r="C638">
        <f>Work!C126/$C$5</f>
        <v>74.44224087915119</v>
      </c>
      <c r="D638">
        <f>Work!D126/$D$5</f>
        <v>18.08630633218641</v>
      </c>
      <c r="F638">
        <f>Work!F126/$F$5</f>
        <v>75.93243152908532</v>
      </c>
      <c r="G638">
        <f>Work!G126/$G$5</f>
        <v>95.25770815565683</v>
      </c>
    </row>
    <row r="639" spans="3:7" ht="14.25">
      <c r="C639">
        <f>Work!C127/$C$5</f>
        <v>74.24994202236529</v>
      </c>
      <c r="D639">
        <f>Work!D127/$D$5</f>
        <v>18.188906750693587</v>
      </c>
      <c r="F639">
        <f>Work!F127/$F$5</f>
        <v>75.73628321861608</v>
      </c>
      <c r="G639">
        <f>Work!G127/$G$5</f>
        <v>95.25697125189683</v>
      </c>
    </row>
    <row r="640" spans="3:7" ht="14.25">
      <c r="C640">
        <f>Work!C128/$C$5</f>
        <v>74.05764316558</v>
      </c>
      <c r="D640">
        <f>Work!D128/$D$5</f>
        <v>18.290711817119234</v>
      </c>
      <c r="F640">
        <f>Work!F128/$F$5</f>
        <v>75.54013490814674</v>
      </c>
      <c r="G640">
        <f>Work!G128/$G$5</f>
        <v>95.25621149116158</v>
      </c>
    </row>
    <row r="641" spans="3:7" ht="14.25">
      <c r="C641">
        <f>Work!C129/$C$5</f>
        <v>73.8653443087941</v>
      </c>
      <c r="D641">
        <f>Work!D129/$D$5</f>
        <v>18.39172153146347</v>
      </c>
      <c r="F641">
        <f>Work!F129/$F$5</f>
        <v>75.3439865976775</v>
      </c>
      <c r="G641">
        <f>Work!G129/$G$5</f>
        <v>95.25542902742579</v>
      </c>
    </row>
    <row r="642" spans="3:7" ht="14.25">
      <c r="C642">
        <f>Work!C130/$C$5</f>
        <v>73.67304545200882</v>
      </c>
      <c r="D642">
        <f>Work!D130/$D$5</f>
        <v>18.491935893726236</v>
      </c>
      <c r="F642">
        <f>Work!F130/$F$5</f>
        <v>75.14783828720815</v>
      </c>
      <c r="G642">
        <f>Work!G130/$G$5</f>
        <v>95.25462409560842</v>
      </c>
    </row>
    <row r="643" spans="3:7" ht="14.25">
      <c r="C643">
        <f>Work!C131/$C$5</f>
        <v>73.48074659522295</v>
      </c>
      <c r="D643">
        <f>Work!D131/$D$5</f>
        <v>18.59135490390759</v>
      </c>
      <c r="F643">
        <f>Work!F131/$F$5</f>
        <v>74.9516899767388</v>
      </c>
      <c r="G643">
        <f>Work!G131/$G$5</f>
        <v>95.25379700970947</v>
      </c>
    </row>
    <row r="644" spans="3:7" ht="14.25">
      <c r="C644">
        <f>Work!C132/$C$5</f>
        <v>73.28844773843764</v>
      </c>
      <c r="D644">
        <f>Work!D132/$D$5</f>
        <v>18.68997856200741</v>
      </c>
      <c r="F644">
        <f>Work!F132/$F$5</f>
        <v>74.75554166626956</v>
      </c>
      <c r="G644">
        <f>Work!G132/$G$5</f>
        <v>95.25294816059474</v>
      </c>
    </row>
    <row r="645" spans="3:7" ht="14.25">
      <c r="C645">
        <f>Work!C133/$C$5</f>
        <v>73.09614888165177</v>
      </c>
      <c r="D645">
        <f>Work!D133/$D$5</f>
        <v>18.787806868025882</v>
      </c>
      <c r="F645">
        <f>Work!F133/$F$5</f>
        <v>74.55939335580021</v>
      </c>
      <c r="G645">
        <f>Work!G133/$G$5</f>
        <v>95.25207801345789</v>
      </c>
    </row>
    <row r="646" spans="3:7" ht="14.25">
      <c r="C646">
        <f>Work!C134/$C$5</f>
        <v>72.90385002486647</v>
      </c>
      <c r="D646">
        <f>Work!D134/$D$5</f>
        <v>18.884839821962824</v>
      </c>
      <c r="F646">
        <f>Work!F134/$F$5</f>
        <v>74.36324504533098</v>
      </c>
      <c r="G646">
        <f>Work!G134/$G$5</f>
        <v>95.25118710497473</v>
      </c>
    </row>
    <row r="647" spans="3:7" ht="14.25">
      <c r="C647">
        <f>Work!C135/$C$5</f>
        <v>72.71155116808059</v>
      </c>
      <c r="D647">
        <f>Work!D135/$D$5</f>
        <v>18.981077423818352</v>
      </c>
      <c r="F647">
        <f>Work!F135/$F$5</f>
        <v>74.16709673486163</v>
      </c>
      <c r="G647">
        <f>Work!G135/$G$5</f>
        <v>95.25027604017367</v>
      </c>
    </row>
    <row r="648" spans="3:7" ht="14.25">
      <c r="C648">
        <f>Work!C136/$C$5</f>
        <v>72.51925231129529</v>
      </c>
      <c r="D648">
        <f>Work!D136/$D$5</f>
        <v>19.07651967359241</v>
      </c>
      <c r="F648">
        <f>Work!F136/$F$5</f>
        <v>73.97094842439238</v>
      </c>
      <c r="G648">
        <f>Work!G136/$G$5</f>
        <v>95.24934548904578</v>
      </c>
    </row>
    <row r="649" spans="3:7" ht="14.25">
      <c r="C649">
        <f>Work!C137/$C$5</f>
        <v>72.32695345450941</v>
      </c>
      <c r="D649">
        <f>Work!D137/$D$5</f>
        <v>19.171166571285056</v>
      </c>
      <c r="F649">
        <f>Work!F137/$F$5</f>
        <v>73.77480011392305</v>
      </c>
      <c r="G649">
        <f>Work!G137/$G$5</f>
        <v>95.24839618291</v>
      </c>
    </row>
    <row r="650" spans="3:7" ht="14.25">
      <c r="C650">
        <f>Work!C138/$C$5</f>
        <v>72.13465459772411</v>
      </c>
      <c r="D650">
        <f>Work!D138/$D$5</f>
        <v>19.265018116896236</v>
      </c>
      <c r="F650">
        <f>Work!F138/$F$5</f>
        <v>73.5786518034537</v>
      </c>
      <c r="G650">
        <f>Work!G138/$G$5</f>
        <v>95.24742891056947</v>
      </c>
    </row>
    <row r="651" spans="3:7" ht="14.25">
      <c r="C651">
        <f>Work!C139/$C$5</f>
        <v>71.94235574093824</v>
      </c>
      <c r="D651">
        <f>Work!D139/$D$5</f>
        <v>19.35807431042594</v>
      </c>
      <c r="F651">
        <f>Work!F139/$F$5</f>
        <v>73.38250349298444</v>
      </c>
      <c r="G651">
        <f>Work!G139/$G$5</f>
        <v>95.24644451426474</v>
      </c>
    </row>
    <row r="652" spans="3:7" ht="14.25">
      <c r="C652">
        <f>Work!C140/$C$5</f>
        <v>71.75005688415294</v>
      </c>
      <c r="D652">
        <f>Work!D140/$D$5</f>
        <v>19.450335151874174</v>
      </c>
      <c r="F652">
        <f>Work!F140/$F$5</f>
        <v>73.18635518251511</v>
      </c>
      <c r="G652">
        <f>Work!G140/$G$5</f>
        <v>95.24544388546157</v>
      </c>
    </row>
    <row r="653" spans="3:7" ht="14.25">
      <c r="C653">
        <f>Work!C141/$C$5</f>
        <v>71.55775802736706</v>
      </c>
      <c r="D653">
        <f>Work!D141/$D$5</f>
        <v>19.541800641241</v>
      </c>
      <c r="F653">
        <f>Work!F141/$F$5</f>
        <v>72.99020687204586</v>
      </c>
      <c r="G653">
        <f>Work!G141/$G$5</f>
        <v>95.24442796049105</v>
      </c>
    </row>
    <row r="654" spans="3:7" ht="14.25">
      <c r="C654">
        <f>Work!C142/$C$5</f>
        <v>71.36545917058118</v>
      </c>
      <c r="D654">
        <f>Work!D142/$D$5</f>
        <v>19.63247077852641</v>
      </c>
      <c r="F654">
        <f>Work!F142/$F$5</f>
        <v>72.79405856157652</v>
      </c>
      <c r="G654">
        <f>Work!G142/$G$5</f>
        <v>95.24339771606158</v>
      </c>
    </row>
    <row r="655" spans="3:7" ht="14.25">
      <c r="C655">
        <f>Work!C143/$C$5</f>
        <v>71.17316031379588</v>
      </c>
      <c r="D655">
        <f>Work!D143/$D$5</f>
        <v>19.722345563730293</v>
      </c>
      <c r="F655">
        <f>Work!F143/$F$5</f>
        <v>72.59791025110718</v>
      </c>
      <c r="G655">
        <f>Work!G143/$G$5</f>
        <v>95.24235416467158</v>
      </c>
    </row>
    <row r="656" spans="3:7" ht="14.25">
      <c r="C656">
        <f>Work!C144/$C$5</f>
        <v>70.98086145701001</v>
      </c>
      <c r="D656">
        <f>Work!D144/$D$5</f>
        <v>19.811424996852764</v>
      </c>
      <c r="F656">
        <f>Work!F144/$F$5</f>
        <v>72.40176194063793</v>
      </c>
      <c r="G656">
        <f>Work!G144/$G$5</f>
        <v>95.24129834994262</v>
      </c>
    </row>
    <row r="657" spans="3:7" ht="14.25">
      <c r="C657">
        <f>Work!C145/$C$5</f>
        <v>70.78856260022471</v>
      </c>
      <c r="D657">
        <f>Work!D145/$D$5</f>
        <v>19.899709077893764</v>
      </c>
      <c r="F657">
        <f>Work!F145/$F$5</f>
        <v>72.20561363016859</v>
      </c>
      <c r="G657">
        <f>Work!G145/$G$5</f>
        <v>95.24023134189474</v>
      </c>
    </row>
    <row r="658" spans="3:7" ht="14.25">
      <c r="C658">
        <f>Work!C146/$C$5</f>
        <v>70.59626374343883</v>
      </c>
      <c r="D658">
        <f>Work!D146/$D$5</f>
        <v>19.987197806853352</v>
      </c>
      <c r="F658">
        <f>Work!F146/$F$5</f>
        <v>72.00946531969934</v>
      </c>
      <c r="G658">
        <f>Work!G146/$G$5</f>
        <v>95.23915423218685</v>
      </c>
    </row>
    <row r="659" spans="3:7" ht="14.25">
      <c r="C659">
        <f>Work!C147/$C$5</f>
        <v>70.40396488665353</v>
      </c>
      <c r="D659">
        <f>Work!D147/$D$5</f>
        <v>20.073891183731472</v>
      </c>
      <c r="F659">
        <f>Work!F147/$F$5</f>
        <v>71.81331700922999</v>
      </c>
      <c r="G659">
        <f>Work!G147/$G$5</f>
        <v>95.23806812934737</v>
      </c>
    </row>
    <row r="660" spans="3:7" ht="14.25">
      <c r="C660">
        <f>Work!C148/$C$5</f>
        <v>70.21166602986764</v>
      </c>
      <c r="D660">
        <f>Work!D148/$D$5</f>
        <v>20.159789208528117</v>
      </c>
      <c r="F660">
        <f>Work!F148/$F$5</f>
        <v>71.61716869876065</v>
      </c>
      <c r="G660">
        <f>Work!G148/$G$5</f>
        <v>95.2369741540079</v>
      </c>
    </row>
    <row r="661" spans="3:7" ht="14.25">
      <c r="C661">
        <f>Work!C149/$C$5</f>
        <v>70.01936717308234</v>
      </c>
      <c r="D661">
        <f>Work!D149/$D$5</f>
        <v>20.244891881243355</v>
      </c>
      <c r="F661">
        <f>Work!F149/$F$5</f>
        <v>71.42102038829141</v>
      </c>
      <c r="G661">
        <f>Work!G149/$G$5</f>
        <v>95.23587343416315</v>
      </c>
    </row>
    <row r="662" spans="3:7" ht="14.25">
      <c r="C662">
        <f>Work!C150/$C$5</f>
        <v>69.82706831629648</v>
      </c>
      <c r="D662">
        <f>Work!D150/$D$5</f>
        <v>20.329199201877117</v>
      </c>
      <c r="F662">
        <f>Work!F150/$F$5</f>
        <v>71.22487207782206</v>
      </c>
      <c r="G662">
        <f>Work!G150/$G$5</f>
        <v>95.23476710048737</v>
      </c>
    </row>
    <row r="663" spans="3:7" ht="14.25">
      <c r="C663">
        <f>Work!C151/$C$5</f>
        <v>69.63476945951118</v>
      </c>
      <c r="D663">
        <f>Work!D151/$D$5</f>
        <v>20.41271117042941</v>
      </c>
      <c r="F663">
        <f>Work!F151/$F$5</f>
        <v>71.02872376735283</v>
      </c>
      <c r="G663">
        <f>Work!G151/$G$5</f>
        <v>95.2336562817079</v>
      </c>
    </row>
    <row r="664" spans="3:7" ht="14.25">
      <c r="C664">
        <f>Work!C152/$C$5</f>
        <v>69.4424706027253</v>
      </c>
      <c r="D664">
        <f>Work!D152/$D$5</f>
        <v>20.495427786900294</v>
      </c>
      <c r="F664">
        <f>Work!F152/$F$5</f>
        <v>70.83257545688348</v>
      </c>
      <c r="G664">
        <f>Work!G152/$G$5</f>
        <v>95.23254210006684</v>
      </c>
    </row>
    <row r="665" spans="3:7" ht="14.25">
      <c r="C665">
        <f>Work!C153/$C$5</f>
        <v>69.25017174594001</v>
      </c>
      <c r="D665">
        <f>Work!D153/$D$5</f>
        <v>20.577349051289705</v>
      </c>
      <c r="F665">
        <f>Work!F153/$F$5</f>
        <v>70.63642714641423</v>
      </c>
      <c r="G665">
        <f>Work!G153/$G$5</f>
        <v>95.23142566688789</v>
      </c>
    </row>
    <row r="666" spans="3:7" ht="14.25">
      <c r="C666">
        <f>Work!C154/$C$5</f>
        <v>69.05787288915411</v>
      </c>
      <c r="D666">
        <f>Work!D154/$D$5</f>
        <v>20.658474963597648</v>
      </c>
      <c r="F666">
        <f>Work!F154/$F$5</f>
        <v>70.4402788359449</v>
      </c>
      <c r="G666">
        <f>Work!G154/$G$5</f>
        <v>95.23030807825526</v>
      </c>
    </row>
    <row r="667" spans="3:7" ht="14.25">
      <c r="C667">
        <f>Work!C155/$C$5</f>
        <v>68.86557403236883</v>
      </c>
      <c r="D667">
        <f>Work!D155/$D$5</f>
        <v>20.738805523824176</v>
      </c>
      <c r="F667">
        <f>Work!F155/$F$5</f>
        <v>70.24413052547554</v>
      </c>
      <c r="G667">
        <f>Work!G155/$G$5</f>
        <v>95.22919041083263</v>
      </c>
    </row>
    <row r="668" spans="3:7" ht="14.25">
      <c r="C668">
        <f>Work!C156/$C$5</f>
        <v>68.67327517558294</v>
      </c>
      <c r="D668">
        <f>Work!D156/$D$5</f>
        <v>20.818340731969236</v>
      </c>
      <c r="F668">
        <f>Work!F156/$F$5</f>
        <v>70.0479822150063</v>
      </c>
      <c r="G668">
        <f>Work!G156/$G$5</f>
        <v>95.22807371782842</v>
      </c>
    </row>
    <row r="669" spans="3:7" ht="14.25">
      <c r="C669">
        <f>Work!C157/$C$5</f>
        <v>68.48097631879764</v>
      </c>
      <c r="D669">
        <f>Work!D157/$D$5</f>
        <v>20.89708058803282</v>
      </c>
      <c r="F669">
        <f>Work!F157/$F$5</f>
        <v>69.85183390453696</v>
      </c>
      <c r="G669">
        <f>Work!G157/$G$5</f>
        <v>95.22695902512315</v>
      </c>
    </row>
    <row r="670" spans="3:7" ht="14.25">
      <c r="C670">
        <f>Work!C158/$C$5</f>
        <v>68.28867746201176</v>
      </c>
      <c r="D670">
        <f>Work!D158/$D$5</f>
        <v>20.975025092015</v>
      </c>
      <c r="F670">
        <f>Work!F158/$F$5</f>
        <v>69.65568559406772</v>
      </c>
      <c r="G670">
        <f>Work!G158/$G$5</f>
        <v>95.22584732757367</v>
      </c>
    </row>
    <row r="671" spans="3:7" ht="14.25">
      <c r="C671">
        <f>Work!C159/$C$5</f>
        <v>68.09637860522588</v>
      </c>
      <c r="D671">
        <f>Work!D159/$D$5</f>
        <v>21.052174243915704</v>
      </c>
      <c r="F671">
        <f>Work!F159/$F$5</f>
        <v>69.45953728359837</v>
      </c>
      <c r="G671">
        <f>Work!G159/$G$5</f>
        <v>95.22473958550528</v>
      </c>
    </row>
    <row r="672" spans="3:7" ht="14.25">
      <c r="C672">
        <f>Work!C160/$C$5</f>
        <v>67.90407974844058</v>
      </c>
      <c r="D672">
        <f>Work!D160/$D$5</f>
        <v>21.128528043734942</v>
      </c>
      <c r="F672">
        <f>Work!F160/$F$5</f>
        <v>69.26338897312903</v>
      </c>
      <c r="G672">
        <f>Work!G160/$G$5</f>
        <v>95.2236367213979</v>
      </c>
    </row>
    <row r="673" spans="3:7" ht="14.25">
      <c r="C673">
        <f>Work!C161/$C$5</f>
        <v>67.71178089165471</v>
      </c>
      <c r="D673">
        <f>Work!D161/$D$5</f>
        <v>21.204086491472765</v>
      </c>
      <c r="F673">
        <f>Work!F161/$F$5</f>
        <v>69.06724066265977</v>
      </c>
      <c r="G673">
        <f>Work!G161/$G$5</f>
        <v>95.22253961678527</v>
      </c>
    </row>
    <row r="674" spans="3:7" ht="14.25">
      <c r="C674">
        <f>Work!C162/$C$5</f>
        <v>67.51948203486941</v>
      </c>
      <c r="D674">
        <f>Work!D162/$D$5</f>
        <v>21.278849587129116</v>
      </c>
      <c r="F674">
        <f>Work!F162/$F$5</f>
        <v>68.87109235219043</v>
      </c>
      <c r="G674">
        <f>Work!G162/$G$5</f>
        <v>95.22144910936579</v>
      </c>
    </row>
    <row r="675" spans="3:7" ht="14.25">
      <c r="C675">
        <f>Work!C163/$C$5</f>
        <v>67.32718317808353</v>
      </c>
      <c r="D675">
        <f>Work!D163/$D$5</f>
        <v>21.352817330704</v>
      </c>
      <c r="F675">
        <f>Work!F163/$F$5</f>
        <v>68.67494404172119</v>
      </c>
      <c r="G675">
        <f>Work!G163/$G$5</f>
        <v>95.2203659903421</v>
      </c>
    </row>
    <row r="676" spans="3:7" ht="14.25">
      <c r="C676">
        <f>Work!C164/$C$5</f>
        <v>67.13488432129824</v>
      </c>
      <c r="D676">
        <f>Work!D164/$D$5</f>
        <v>21.42598972219747</v>
      </c>
      <c r="F676">
        <f>Work!F164/$F$5</f>
        <v>68.47879573125184</v>
      </c>
      <c r="G676">
        <f>Work!G164/$G$5</f>
        <v>95.21929100198527</v>
      </c>
    </row>
    <row r="677" spans="3:7" ht="14.25">
      <c r="C677">
        <f>Work!C165/$C$5</f>
        <v>66.94258546451235</v>
      </c>
      <c r="D677">
        <f>Work!D165/$D$5</f>
        <v>21.49836676160947</v>
      </c>
      <c r="F677">
        <f>Work!F165/$F$5</f>
        <v>68.2826474207825</v>
      </c>
      <c r="G677">
        <f>Work!G165/$G$5</f>
        <v>95.21822483544263</v>
      </c>
    </row>
    <row r="678" spans="3:7" ht="14.25">
      <c r="C678">
        <f>Work!C166/$C$5</f>
        <v>66.75028660772706</v>
      </c>
      <c r="D678">
        <f>Work!D166/$D$5</f>
        <v>21.56994844894</v>
      </c>
      <c r="F678">
        <f>Work!F166/$F$5</f>
        <v>68.08649911031326</v>
      </c>
      <c r="G678">
        <f>Work!G166/$G$5</f>
        <v>95.21716812878158</v>
      </c>
    </row>
    <row r="679" spans="3:7" ht="14.25">
      <c r="C679">
        <f>Work!C167/$C$5</f>
        <v>66.55798775094117</v>
      </c>
      <c r="D679">
        <f>Work!D167/$D$5</f>
        <v>21.640734784189117</v>
      </c>
      <c r="F679">
        <f>Work!F167/$F$5</f>
        <v>67.8903507998439</v>
      </c>
      <c r="G679">
        <f>Work!G167/$G$5</f>
        <v>95.21612146527947</v>
      </c>
    </row>
    <row r="680" spans="3:7" ht="14.25">
      <c r="C680">
        <f>Work!C168/$C$5</f>
        <v>66.36568889415588</v>
      </c>
      <c r="D680">
        <f>Work!D168/$D$5</f>
        <v>21.710725767356763</v>
      </c>
      <c r="F680">
        <f>Work!F168/$F$5</f>
        <v>67.69420248937467</v>
      </c>
      <c r="G680">
        <f>Work!G168/$G$5</f>
        <v>95.21508537195683</v>
      </c>
    </row>
    <row r="681" spans="3:7" ht="14.25">
      <c r="C681">
        <f>Work!C169/$C$5</f>
        <v>66.17339003737</v>
      </c>
      <c r="D681">
        <f>Work!D169/$D$5</f>
        <v>21.779921398443</v>
      </c>
      <c r="F681">
        <f>Work!F169/$F$5</f>
        <v>67.49805417890532</v>
      </c>
      <c r="G681">
        <f>Work!G169/$G$5</f>
        <v>95.2140603183679</v>
      </c>
    </row>
    <row r="682" spans="3:7" ht="14.25">
      <c r="C682">
        <f>Work!C170/$C$5</f>
        <v>65.98109118058471</v>
      </c>
      <c r="D682">
        <f>Work!D170/$D$5</f>
        <v>21.848321677447707</v>
      </c>
      <c r="F682">
        <f>Work!F170/$F$5</f>
        <v>67.30190586843598</v>
      </c>
      <c r="G682">
        <f>Work!G170/$G$5</f>
        <v>95.21304671563158</v>
      </c>
    </row>
    <row r="683" spans="3:7" ht="14.25">
      <c r="C683">
        <f>Work!C171/$C$5</f>
        <v>65.78879232379883</v>
      </c>
      <c r="D683">
        <f>Work!D171/$D$5</f>
        <v>21.915926604371</v>
      </c>
      <c r="F683">
        <f>Work!F171/$F$5</f>
        <v>67.10575755796674</v>
      </c>
      <c r="G683">
        <f>Work!G171/$G$5</f>
        <v>95.21204491571316</v>
      </c>
    </row>
    <row r="684" spans="3:7" ht="14.25">
      <c r="C684">
        <f>Work!C172/$C$5</f>
        <v>65.59649346701353</v>
      </c>
      <c r="D684">
        <f>Work!D172/$D$5</f>
        <v>21.982736179212882</v>
      </c>
      <c r="F684">
        <f>Work!F172/$F$5</f>
        <v>66.90960924749739</v>
      </c>
      <c r="G684">
        <f>Work!G172/$G$5</f>
        <v>95.21105521095842</v>
      </c>
    </row>
    <row r="685" spans="3:7" ht="14.25">
      <c r="C685">
        <f>Work!C173/$C$5</f>
        <v>65.40419461022765</v>
      </c>
      <c r="D685">
        <f>Work!D173/$D$5</f>
        <v>22.048750401973294</v>
      </c>
      <c r="F685">
        <f>Work!F173/$F$5</f>
        <v>66.71346093702815</v>
      </c>
      <c r="G685">
        <f>Work!G173/$G$5</f>
        <v>95.21007783386737</v>
      </c>
    </row>
    <row r="686" spans="3:7" ht="14.25">
      <c r="C686">
        <f>Work!C174/$C$5</f>
        <v>65.21189575344235</v>
      </c>
      <c r="D686">
        <f>Work!D174/$D$5</f>
        <v>22.113969272652234</v>
      </c>
      <c r="F686">
        <f>Work!F174/$F$5</f>
        <v>66.5173126265588</v>
      </c>
      <c r="G686">
        <f>Work!G174/$G$5</f>
        <v>95.20911295711105</v>
      </c>
    </row>
    <row r="687" spans="3:7" ht="14.25">
      <c r="C687">
        <f>Work!C175/$C$5</f>
        <v>65.01959689665648</v>
      </c>
      <c r="D687">
        <f>Work!D175/$D$5</f>
        <v>22.178392791249706</v>
      </c>
      <c r="F687">
        <f>Work!F175/$F$5</f>
        <v>66.32116431608945</v>
      </c>
      <c r="G687">
        <f>Work!G175/$G$5</f>
        <v>95.20816069378526</v>
      </c>
    </row>
    <row r="688" spans="3:7" ht="14.25">
      <c r="C688">
        <f>Work!C176/$C$5</f>
        <v>64.82729803987058</v>
      </c>
      <c r="D688">
        <f>Work!D176/$D$5</f>
        <v>22.242020957765764</v>
      </c>
      <c r="F688">
        <f>Work!F176/$F$5</f>
        <v>66.12501600562021</v>
      </c>
      <c r="G688">
        <f>Work!G176/$G$5</f>
        <v>95.20722109790684</v>
      </c>
    </row>
    <row r="689" spans="3:7" ht="14.25">
      <c r="C689">
        <f>Work!C177/$C$5</f>
        <v>64.6349991830853</v>
      </c>
      <c r="D689">
        <f>Work!D177/$D$5</f>
        <v>22.304853772200353</v>
      </c>
      <c r="F689">
        <f>Work!F177/$F$5</f>
        <v>65.92886769515087</v>
      </c>
      <c r="G689">
        <f>Work!G177/$G$5</f>
        <v>95.20629416512212</v>
      </c>
    </row>
    <row r="690" spans="3:7" ht="14.25">
      <c r="C690">
        <f>Work!C178/$C$5</f>
        <v>64.4427003262994</v>
      </c>
      <c r="D690">
        <f>Work!D178/$D$5</f>
        <v>22.36689123455353</v>
      </c>
      <c r="F690">
        <f>Work!F178/$F$5</f>
        <v>65.73271938468163</v>
      </c>
      <c r="G690">
        <f>Work!G178/$G$5</f>
        <v>95.2053798336537</v>
      </c>
    </row>
    <row r="691" spans="3:7" ht="14.25">
      <c r="C691">
        <f>Work!C179/$C$5</f>
        <v>64.25040146951412</v>
      </c>
      <c r="D691">
        <f>Work!D179/$D$5</f>
        <v>22.428133344825234</v>
      </c>
      <c r="F691">
        <f>Work!F179/$F$5</f>
        <v>65.53657107421228</v>
      </c>
      <c r="G691">
        <f>Work!G179/$G$5</f>
        <v>95.20447798544527</v>
      </c>
    </row>
    <row r="692" spans="3:7" ht="14.25">
      <c r="C692">
        <f>Work!C180/$C$5</f>
        <v>64.05810261272825</v>
      </c>
      <c r="D692">
        <f>Work!D180/$D$5</f>
        <v>22.488580103015472</v>
      </c>
      <c r="F692">
        <f>Work!F180/$F$5</f>
        <v>65.34042276374292</v>
      </c>
      <c r="G692">
        <f>Work!G180/$G$5</f>
        <v>95.20358844752579</v>
      </c>
    </row>
    <row r="693" spans="3:7" ht="14.25">
      <c r="C693">
        <f>Work!C181/$C$5</f>
        <v>63.86580375594294</v>
      </c>
      <c r="D693">
        <f>Work!D181/$D$5</f>
        <v>22.548231509124236</v>
      </c>
      <c r="F693">
        <f>Work!F181/$F$5</f>
        <v>65.1442744532737</v>
      </c>
      <c r="G693">
        <f>Work!G181/$G$5</f>
        <v>95.20271099356842</v>
      </c>
    </row>
    <row r="694" spans="3:7" ht="14.25">
      <c r="C694">
        <f>Work!C182/$C$5</f>
        <v>63.67350489915707</v>
      </c>
      <c r="D694">
        <f>Work!D182/$D$5</f>
        <v>22.607087563151588</v>
      </c>
      <c r="F694">
        <f>Work!F182/$F$5</f>
        <v>64.94812614280434</v>
      </c>
      <c r="G694">
        <f>Work!G182/$G$5</f>
        <v>95.20184534564001</v>
      </c>
    </row>
    <row r="695" spans="3:7" ht="14.25">
      <c r="C695">
        <f>Work!C183/$C$5</f>
        <v>63.48120604237176</v>
      </c>
      <c r="D695">
        <f>Work!D183/$D$5</f>
        <v>22.66514826509747</v>
      </c>
      <c r="F695">
        <f>Work!F183/$F$5</f>
        <v>64.75197783233511</v>
      </c>
      <c r="G695">
        <f>Work!G183/$G$5</f>
        <v>95.20099117612578</v>
      </c>
    </row>
    <row r="696" spans="3:7" ht="14.25">
      <c r="C696">
        <f>Work!C184/$C$5</f>
        <v>63.288907185585884</v>
      </c>
      <c r="D696">
        <f>Work!D184/$D$5</f>
        <v>22.72241361496194</v>
      </c>
      <c r="F696">
        <f>Work!F184/$F$5</f>
        <v>64.55582952186576</v>
      </c>
      <c r="G696">
        <f>Work!G184/$G$5</f>
        <v>95.20014810982684</v>
      </c>
    </row>
    <row r="697" spans="3:7" ht="14.25">
      <c r="C697">
        <f>Work!C185/$C$5</f>
        <v>63.096608328800585</v>
      </c>
      <c r="D697">
        <f>Work!D185/$D$5</f>
        <v>22.77888361274494</v>
      </c>
      <c r="F697">
        <f>Work!F185/$F$5</f>
        <v>64.35968121139652</v>
      </c>
      <c r="G697">
        <f>Work!G185/$G$5</f>
        <v>95.19931572622316</v>
      </c>
    </row>
    <row r="698" spans="3:7" ht="14.25">
      <c r="C698">
        <f>Work!C186/$C$5</f>
        <v>62.90430947201471</v>
      </c>
      <c r="D698">
        <f>Work!D186/$D$5</f>
        <v>22.83455825844647</v>
      </c>
      <c r="F698">
        <f>Work!F186/$F$5</f>
        <v>64.16353290092718</v>
      </c>
      <c r="G698">
        <f>Work!G186/$G$5</f>
        <v>95.1984935618779</v>
      </c>
    </row>
    <row r="699" spans="3:7" ht="14.25">
      <c r="C699">
        <f>Work!C187/$C$5</f>
        <v>62.71201061522941</v>
      </c>
      <c r="D699">
        <f>Work!D187/$D$5</f>
        <v>22.889437552066532</v>
      </c>
      <c r="F699">
        <f>Work!F187/$F$5</f>
        <v>63.96738459045782</v>
      </c>
      <c r="G699">
        <f>Work!G187/$G$5</f>
        <v>95.19768111297685</v>
      </c>
    </row>
    <row r="700" spans="3:7" ht="14.25">
      <c r="C700">
        <f>Work!C188/$C$5</f>
        <v>62.51971175844353</v>
      </c>
      <c r="D700">
        <f>Work!D188/$D$5</f>
        <v>22.943521493605175</v>
      </c>
      <c r="F700">
        <f>Work!F188/$F$5</f>
        <v>63.771236279988585</v>
      </c>
      <c r="G700">
        <f>Work!G188/$G$5</f>
        <v>95.19687783801474</v>
      </c>
    </row>
    <row r="701" spans="3:7" ht="14.25">
      <c r="C701">
        <f>Work!C189/$C$5</f>
        <v>62.32741290165823</v>
      </c>
      <c r="D701">
        <f>Work!D189/$D$5</f>
        <v>22.99681008306241</v>
      </c>
      <c r="F701">
        <f>Work!F189/$F$5</f>
        <v>63.57508796951924</v>
      </c>
      <c r="G701">
        <f>Work!G189/$G$5</f>
        <v>95.19608316056686</v>
      </c>
    </row>
    <row r="702" spans="3:7" ht="14.25">
      <c r="C702">
        <f>Work!C190/$C$5</f>
        <v>62.13511404487235</v>
      </c>
      <c r="D702">
        <f>Work!D190/$D$5</f>
        <v>23.049303320438117</v>
      </c>
      <c r="F702">
        <f>Work!F190/$F$5</f>
        <v>63.37893965905</v>
      </c>
      <c r="G702">
        <f>Work!G190/$G$5</f>
        <v>95.19529647217578</v>
      </c>
    </row>
    <row r="703" spans="3:7" ht="14.25">
      <c r="C703">
        <f>Work!C191/$C$5</f>
        <v>61.94281518808648</v>
      </c>
      <c r="D703">
        <f>Work!D191/$D$5</f>
        <v>23.101001205732413</v>
      </c>
      <c r="F703">
        <f>Work!F191/$F$5</f>
        <v>63.18279134858065</v>
      </c>
      <c r="G703">
        <f>Work!G191/$G$5</f>
        <v>95.19451713533843</v>
      </c>
    </row>
    <row r="704" spans="3:7" ht="14.25">
      <c r="C704">
        <f>Work!C192/$C$5</f>
        <v>61.75051633130118</v>
      </c>
      <c r="D704">
        <f>Work!D192/$D$5</f>
        <v>23.151903738945236</v>
      </c>
      <c r="F704">
        <f>Work!F192/$F$5</f>
        <v>62.9866430381113</v>
      </c>
      <c r="G704">
        <f>Work!G192/$G$5</f>
        <v>95.19374448655526</v>
      </c>
    </row>
    <row r="705" spans="3:7" ht="14.25">
      <c r="C705">
        <f>Work!C193/$C$5</f>
        <v>61.558217474515295</v>
      </c>
      <c r="D705">
        <f>Work!D193/$D$5</f>
        <v>23.202010920076646</v>
      </c>
      <c r="F705">
        <f>Work!F193/$F$5</f>
        <v>62.79049472764206</v>
      </c>
      <c r="G705">
        <f>Work!G193/$G$5</f>
        <v>95.19297783945527</v>
      </c>
    </row>
    <row r="706" spans="3:7" ht="14.25">
      <c r="C706">
        <f>Work!C194/$C$5</f>
        <v>61.365918617729996</v>
      </c>
      <c r="D706">
        <f>Work!D194/$D$5</f>
        <v>23.251322749126587</v>
      </c>
      <c r="F706">
        <f>Work!F194/$F$5</f>
        <v>62.594346417172716</v>
      </c>
      <c r="G706">
        <f>Work!G194/$G$5</f>
        <v>95.19221648795262</v>
      </c>
    </row>
    <row r="707" spans="3:7" ht="14.25">
      <c r="C707">
        <f>Work!C195/$C$5</f>
        <v>61.17361976094412</v>
      </c>
      <c r="D707">
        <f>Work!D195/$D$5</f>
        <v>23.29983922609506</v>
      </c>
      <c r="F707">
        <f>Work!F195/$F$5</f>
        <v>62.398198106703475</v>
      </c>
      <c r="G707">
        <f>Work!G195/$G$5</f>
        <v>95.19145970948212</v>
      </c>
    </row>
    <row r="708" spans="3:7" ht="14.25">
      <c r="C708">
        <f>Work!C196/$C$5</f>
        <v>60.98132090415882</v>
      </c>
      <c r="D708">
        <f>Work!D196/$D$5</f>
        <v>23.347560350982118</v>
      </c>
      <c r="F708">
        <f>Work!F196/$F$5</f>
        <v>62.20204979623413</v>
      </c>
      <c r="G708">
        <f>Work!G196/$G$5</f>
        <v>95.19070676821</v>
      </c>
    </row>
    <row r="709" spans="3:7" ht="14.25">
      <c r="C709">
        <f>Work!C197/$C$5</f>
        <v>60.789022047372946</v>
      </c>
      <c r="D709">
        <f>Work!D197/$D$5</f>
        <v>23.394486123787704</v>
      </c>
      <c r="F709">
        <f>Work!F197/$F$5</f>
        <v>62.005901485764774</v>
      </c>
      <c r="G709">
        <f>Work!G197/$G$5</f>
        <v>95.18995691831894</v>
      </c>
    </row>
    <row r="710" spans="3:7" ht="14.25">
      <c r="C710">
        <f>Work!C198/$C$5</f>
        <v>60.59672319058764</v>
      </c>
      <c r="D710">
        <f>Work!D198/$D$5</f>
        <v>23.440616544511823</v>
      </c>
      <c r="F710">
        <f>Work!F198/$F$5</f>
        <v>61.80975317529554</v>
      </c>
      <c r="G710">
        <f>Work!G198/$G$5</f>
        <v>95.18920940723737</v>
      </c>
    </row>
    <row r="711" spans="3:7" ht="14.25">
      <c r="C711">
        <f>Work!C199/$C$5</f>
        <v>60.404424333801764</v>
      </c>
      <c r="D711">
        <f>Work!D199/$D$5</f>
        <v>23.48595161315447</v>
      </c>
      <c r="F711">
        <f>Work!F199/$F$5</f>
        <v>61.61360486482619</v>
      </c>
      <c r="G711">
        <f>Work!G199/$G$5</f>
        <v>95.1884634788937</v>
      </c>
    </row>
    <row r="712" spans="3:7" ht="14.25">
      <c r="C712">
        <f>Work!C200/$C$5</f>
        <v>60.21212547701647</v>
      </c>
      <c r="D712">
        <f>Work!D200/$D$5</f>
        <v>23.53049132971571</v>
      </c>
      <c r="F712">
        <f>Work!F200/$F$5</f>
        <v>61.41745655435695</v>
      </c>
      <c r="G712">
        <f>Work!G200/$G$5</f>
        <v>95.1877183769442</v>
      </c>
    </row>
    <row r="713" spans="3:7" ht="14.25">
      <c r="C713">
        <f>Work!C201/$C$5</f>
        <v>60.01982662023059</v>
      </c>
      <c r="D713">
        <f>Work!D201/$D$5</f>
        <v>23.57423569419553</v>
      </c>
      <c r="F713">
        <f>Work!F201/$F$5</f>
        <v>61.221308243887606</v>
      </c>
      <c r="G713">
        <f>Work!G201/$G$5</f>
        <v>95.18697334794315</v>
      </c>
    </row>
    <row r="714" spans="3:7" ht="14.25">
      <c r="C714">
        <f>Work!C202/$C$5</f>
        <v>59.82752776344529</v>
      </c>
      <c r="D714">
        <f>Work!D202/$D$5</f>
        <v>23.61718470659382</v>
      </c>
      <c r="F714">
        <f>Work!F202/$F$5</f>
        <v>61.02515993341826</v>
      </c>
      <c r="G714">
        <f>Work!G202/$G$5</f>
        <v>95.18622764450947</v>
      </c>
    </row>
    <row r="715" spans="3:7" ht="14.25">
      <c r="C715">
        <f>Work!C203/$C$5</f>
        <v>59.63522890665941</v>
      </c>
      <c r="D715">
        <f>Work!D203/$D$5</f>
        <v>23.659338366910703</v>
      </c>
      <c r="F715">
        <f>Work!F203/$F$5</f>
        <v>60.829011622949025</v>
      </c>
      <c r="G715">
        <f>Work!G203/$G$5</f>
        <v>95.1854805283921</v>
      </c>
    </row>
    <row r="716" spans="3:7" ht="14.25">
      <c r="C716">
        <f>Work!C204/$C$5</f>
        <v>59.442930049874114</v>
      </c>
      <c r="D716">
        <f>Work!D204/$D$5</f>
        <v>23.700696675146176</v>
      </c>
      <c r="F716">
        <f>Work!F204/$F$5</f>
        <v>60.63286331247967</v>
      </c>
      <c r="G716">
        <f>Work!G204/$G$5</f>
        <v>95.18473127349527</v>
      </c>
    </row>
    <row r="717" spans="3:7" ht="14.25">
      <c r="C717">
        <f>Work!C205/$C$5</f>
        <v>59.25063119308824</v>
      </c>
      <c r="D717">
        <f>Work!D205/$D$5</f>
        <v>23.741259631300117</v>
      </c>
      <c r="F717">
        <f>Work!F205/$F$5</f>
        <v>60.43671500201043</v>
      </c>
      <c r="G717">
        <f>Work!G205/$G$5</f>
        <v>95.18397916880895</v>
      </c>
    </row>
    <row r="718" spans="3:7" ht="14.25">
      <c r="C718">
        <f>Work!C206/$C$5</f>
        <v>59.058332336302946</v>
      </c>
      <c r="D718">
        <f>Work!D206/$D$5</f>
        <v>23.781027235372648</v>
      </c>
      <c r="F718">
        <f>Work!F206/$F$5</f>
        <v>60.24056669154109</v>
      </c>
      <c r="G718">
        <f>Work!G206/$G$5</f>
        <v>95.18322352126367</v>
      </c>
    </row>
    <row r="719" spans="3:7" ht="14.25">
      <c r="C719">
        <f>Work!C207/$C$5</f>
        <v>58.86603347951706</v>
      </c>
      <c r="D719">
        <f>Work!D207/$D$5</f>
        <v>23.819999487363766</v>
      </c>
      <c r="F719">
        <f>Work!F207/$F$5</f>
        <v>60.044418381071736</v>
      </c>
      <c r="G719">
        <f>Work!G207/$G$5</f>
        <v>95.18246365846841</v>
      </c>
    </row>
    <row r="720" spans="3:7" ht="14.25">
      <c r="C720">
        <f>Work!C208/$C$5</f>
        <v>58.67373462273147</v>
      </c>
      <c r="D720">
        <f>Work!D208/$D$5</f>
        <v>23.858176387273353</v>
      </c>
      <c r="F720">
        <f>Work!F208/$F$5</f>
        <v>59.848270070602496</v>
      </c>
      <c r="G720">
        <f>Work!G208/$G$5</f>
        <v>95.18169893135158</v>
      </c>
    </row>
    <row r="721" spans="3:7" ht="14.25">
      <c r="C721">
        <f>Work!C209/$C$5</f>
        <v>58.481435765945825</v>
      </c>
      <c r="D721">
        <f>Work!D209/$D$5</f>
        <v>23.89555793510153</v>
      </c>
      <c r="F721">
        <f>Work!F209/$F$5</f>
        <v>59.65212176013315</v>
      </c>
      <c r="G721">
        <f>Work!G209/$G$5</f>
        <v>95.18092871669684</v>
      </c>
    </row>
    <row r="722" spans="3:7" ht="14.25">
      <c r="C722">
        <f>Work!C210/$C$5</f>
        <v>58.289136909160234</v>
      </c>
      <c r="D722">
        <f>Work!D210/$D$5</f>
        <v>23.932144130848293</v>
      </c>
      <c r="F722">
        <f>Work!F210/$F$5</f>
        <v>59.45597344966391</v>
      </c>
      <c r="G722">
        <f>Work!G210/$G$5</f>
        <v>95.18015241950316</v>
      </c>
    </row>
    <row r="723" spans="3:7" ht="14.25">
      <c r="C723">
        <f>Work!C211/$C$5</f>
        <v>58.09683805237464</v>
      </c>
      <c r="D723">
        <f>Work!D211/$D$5</f>
        <v>23.96793497451359</v>
      </c>
      <c r="F723">
        <f>Work!F211/$F$5</f>
        <v>59.25982513919456</v>
      </c>
      <c r="G723">
        <f>Work!G211/$G$5</f>
        <v>95.1793694752979</v>
      </c>
    </row>
    <row r="724" spans="3:7" ht="14.25">
      <c r="C724">
        <f>Work!C212/$C$5</f>
        <v>57.904539195589</v>
      </c>
      <c r="D724">
        <f>Work!D212/$D$5</f>
        <v>24.002930466097354</v>
      </c>
      <c r="F724">
        <f>Work!F212/$F$5</f>
        <v>59.063676828725214</v>
      </c>
      <c r="G724">
        <f>Work!G212/$G$5</f>
        <v>95.17857935219473</v>
      </c>
    </row>
    <row r="725" spans="3:7" ht="14.25">
      <c r="C725">
        <f>Work!C213/$C$5</f>
        <v>57.71224033880341</v>
      </c>
      <c r="D725">
        <f>Work!D213/$D$5</f>
        <v>24.037130605599764</v>
      </c>
      <c r="F725">
        <f>Work!F213/$F$5</f>
        <v>58.86752851825598</v>
      </c>
      <c r="G725">
        <f>Work!G213/$G$5</f>
        <v>95.17778155291369</v>
      </c>
    </row>
    <row r="726" spans="3:7" ht="14.25">
      <c r="C726">
        <f>Work!C214/$C$5</f>
        <v>57.51994148201783</v>
      </c>
      <c r="D726">
        <f>Work!D214/$D$5</f>
        <v>24.070535393020705</v>
      </c>
      <c r="F726">
        <f>Work!F214/$F$5</f>
        <v>58.671380207786626</v>
      </c>
      <c r="G726">
        <f>Work!G214/$G$5</f>
        <v>95.17697561655685</v>
      </c>
    </row>
    <row r="727" spans="3:7" ht="14.25">
      <c r="C727">
        <f>Work!C215/$C$5</f>
        <v>57.32764262523224</v>
      </c>
      <c r="D727">
        <f>Work!D215/$D$5</f>
        <v>24.103144828360175</v>
      </c>
      <c r="F727">
        <f>Work!F215/$F$5</f>
        <v>58.47523189731739</v>
      </c>
      <c r="G727">
        <f>Work!G215/$G$5</f>
        <v>95.17616112029106</v>
      </c>
    </row>
    <row r="728" spans="3:7" ht="14.25">
      <c r="C728">
        <f>Work!C216/$C$5</f>
        <v>57.13534376844659</v>
      </c>
      <c r="D728">
        <f>Work!D216/$D$5</f>
        <v>24.134958911618178</v>
      </c>
      <c r="F728">
        <f>Work!F216/$F$5</f>
        <v>58.279083586848046</v>
      </c>
      <c r="G728">
        <f>Work!G216/$G$5</f>
        <v>95.17533768082578</v>
      </c>
    </row>
    <row r="729" spans="3:7" ht="14.25">
      <c r="C729">
        <f>Work!C217/$C$5</f>
        <v>56.943044911661</v>
      </c>
      <c r="D729">
        <f>Work!D217/$D$5</f>
        <v>24.165977642794765</v>
      </c>
      <c r="F729">
        <f>Work!F217/$F$5</f>
        <v>58.08293527637869</v>
      </c>
      <c r="G729">
        <f>Work!G217/$G$5</f>
        <v>95.17450495572632</v>
      </c>
    </row>
    <row r="730" spans="3:7" ht="14.25">
      <c r="C730">
        <f>Work!C218/$C$5</f>
        <v>56.75074605487541</v>
      </c>
      <c r="D730">
        <f>Work!D218/$D$5</f>
        <v>24.196201021889884</v>
      </c>
      <c r="F730">
        <f>Work!F218/$F$5</f>
        <v>57.88678696590945</v>
      </c>
      <c r="G730">
        <f>Work!G218/$G$5</f>
        <v>95.17366264455632</v>
      </c>
    </row>
    <row r="731" spans="3:7" ht="14.25">
      <c r="C731">
        <f>Work!C219/$C$5</f>
        <v>56.558447198089766</v>
      </c>
      <c r="D731">
        <f>Work!D219/$D$5</f>
        <v>24.225629048903528</v>
      </c>
      <c r="F731">
        <f>Work!F219/$F$5</f>
        <v>57.69063865544011</v>
      </c>
      <c r="G731">
        <f>Work!G219/$G$5</f>
        <v>95.17281048985211</v>
      </c>
    </row>
    <row r="732" spans="3:7" ht="14.25">
      <c r="C732">
        <f>Work!C220/$C$5</f>
        <v>56.366148341304175</v>
      </c>
      <c r="D732">
        <f>Work!D220/$D$5</f>
        <v>24.254261723835764</v>
      </c>
      <c r="F732">
        <f>Work!F220/$F$5</f>
        <v>57.49449034497086</v>
      </c>
      <c r="G732">
        <f>Work!G220/$G$5</f>
        <v>95.17194827791263</v>
      </c>
    </row>
    <row r="733" spans="3:7" ht="14.25">
      <c r="C733">
        <f>Work!C221/$C$5</f>
        <v>56.17384948451859</v>
      </c>
      <c r="D733">
        <f>Work!D221/$D$5</f>
        <v>24.28209904668653</v>
      </c>
      <c r="F733">
        <f>Work!F221/$F$5</f>
        <v>57.298342034501516</v>
      </c>
      <c r="G733">
        <f>Work!G221/$G$5</f>
        <v>95.17107583939578</v>
      </c>
    </row>
    <row r="734" spans="3:7" ht="14.25">
      <c r="C734">
        <f>Work!C222/$C$5</f>
        <v>55.981550627733</v>
      </c>
      <c r="D734">
        <f>Work!D222/$D$5</f>
        <v>24.309141017455882</v>
      </c>
      <c r="F734">
        <f>Work!F222/$F$5</f>
        <v>57.10219372403228</v>
      </c>
      <c r="G734">
        <f>Work!G222/$G$5</f>
        <v>95.17019304973263</v>
      </c>
    </row>
    <row r="735" spans="3:7" ht="14.25">
      <c r="C735">
        <f>Work!C223/$C$5</f>
        <v>55.78925177094735</v>
      </c>
      <c r="D735">
        <f>Work!D223/$D$5</f>
        <v>24.335387636143707</v>
      </c>
      <c r="F735">
        <f>Work!F223/$F$5</f>
        <v>56.90604541356293</v>
      </c>
      <c r="G735">
        <f>Work!G223/$G$5</f>
        <v>95.16929982937316</v>
      </c>
    </row>
    <row r="736" spans="3:7" ht="14.25">
      <c r="C736">
        <f>Work!C224/$C$5</f>
        <v>55.59695291416177</v>
      </c>
      <c r="D736">
        <f>Work!D224/$D$5</f>
        <v>24.360838902750178</v>
      </c>
      <c r="F736">
        <f>Work!F224/$F$5</f>
        <v>56.70989710309358</v>
      </c>
      <c r="G736">
        <f>Work!G224/$G$5</f>
        <v>95.16839614384895</v>
      </c>
    </row>
    <row r="737" spans="3:7" ht="14.25">
      <c r="C737">
        <f>Work!C225/$C$5</f>
        <v>55.40465405737618</v>
      </c>
      <c r="D737">
        <f>Work!D225/$D$5</f>
        <v>24.385494817275116</v>
      </c>
      <c r="F737">
        <f>Work!F225/$F$5</f>
        <v>56.51374879262435</v>
      </c>
      <c r="G737">
        <f>Work!G225/$G$5</f>
        <v>95.16748200364316</v>
      </c>
    </row>
    <row r="738" spans="3:7" ht="14.25">
      <c r="C738">
        <f>Work!C226/$C$5</f>
        <v>55.21235520059053</v>
      </c>
      <c r="D738">
        <f>Work!D226/$D$5</f>
        <v>24.409355379718647</v>
      </c>
      <c r="F738">
        <f>Work!F226/$F$5</f>
        <v>56.317600482155</v>
      </c>
      <c r="G738">
        <f>Work!G226/$G$5</f>
        <v>95.16655746385159</v>
      </c>
    </row>
    <row r="739" spans="3:7" ht="14.25">
      <c r="C739">
        <f>Work!C227/$C$5</f>
        <v>55.02005634380494</v>
      </c>
      <c r="D739">
        <f>Work!D227/$D$5</f>
        <v>24.432420590080707</v>
      </c>
      <c r="F739">
        <f>Work!F227/$F$5</f>
        <v>56.12145217168575</v>
      </c>
      <c r="G739">
        <f>Work!G227/$G$5</f>
        <v>95.16562262371895</v>
      </c>
    </row>
    <row r="740" spans="3:7" ht="14.25">
      <c r="C740">
        <f>Work!C228/$C$5</f>
        <v>54.827757487019355</v>
      </c>
      <c r="D740">
        <f>Work!D228/$D$5</f>
        <v>24.454690448361294</v>
      </c>
      <c r="F740">
        <f>Work!F228/$F$5</f>
        <v>55.92530386121641</v>
      </c>
      <c r="G740">
        <f>Work!G228/$G$5</f>
        <v>95.16467762595104</v>
      </c>
    </row>
    <row r="741" spans="3:7" ht="14.25">
      <c r="C741">
        <f>Work!C229/$C$5</f>
        <v>54.6354586302337</v>
      </c>
      <c r="D741">
        <f>Work!D229/$D$5</f>
        <v>24.47616495456047</v>
      </c>
      <c r="F741">
        <f>Work!F229/$F$5</f>
        <v>55.729155550747066</v>
      </c>
      <c r="G741">
        <f>Work!G229/$G$5</f>
        <v>95.16372265590053</v>
      </c>
    </row>
    <row r="742" spans="3:7" ht="14.25">
      <c r="C742">
        <f>Work!C230/$C$5</f>
        <v>54.44315977344812</v>
      </c>
      <c r="D742">
        <f>Work!D230/$D$5</f>
        <v>24.496844108678175</v>
      </c>
      <c r="F742">
        <f>Work!F230/$F$5</f>
        <v>55.53300724027782</v>
      </c>
      <c r="G742">
        <f>Work!G230/$G$5</f>
        <v>95.16275794051894</v>
      </c>
    </row>
    <row r="743" spans="3:7" ht="14.25">
      <c r="C743">
        <f>Work!C231/$C$5</f>
        <v>54.25086091666253</v>
      </c>
      <c r="D743">
        <f>Work!D231/$D$5</f>
        <v>24.516727910714472</v>
      </c>
      <c r="F743">
        <f>Work!F231/$F$5</f>
        <v>55.33685892980848</v>
      </c>
      <c r="G743">
        <f>Work!G231/$G$5</f>
        <v>95.16178374722263</v>
      </c>
    </row>
    <row r="744" spans="3:7" ht="14.25">
      <c r="C744">
        <f>Work!C232/$C$5</f>
        <v>54.058562059876884</v>
      </c>
      <c r="D744">
        <f>Work!D232/$D$5</f>
        <v>24.535816360669294</v>
      </c>
      <c r="F744">
        <f>Work!F232/$F$5</f>
        <v>55.14071061933924</v>
      </c>
      <c r="G744">
        <f>Work!G232/$G$5</f>
        <v>95.16080038247895</v>
      </c>
    </row>
    <row r="745" spans="3:7" ht="14.25">
      <c r="C745">
        <f>Work!C233/$C$5</f>
        <v>53.86626320309129</v>
      </c>
      <c r="D745">
        <f>Work!D233/$D$5</f>
        <v>24.554109458542648</v>
      </c>
      <c r="F745">
        <f>Work!F233/$F$5</f>
        <v>54.944562308869884</v>
      </c>
      <c r="G745">
        <f>Work!G233/$G$5</f>
        <v>95.15980819035684</v>
      </c>
    </row>
    <row r="746" spans="3:7" ht="14.25">
      <c r="C746">
        <f>Work!C234/$C$5</f>
        <v>53.6739643463057</v>
      </c>
      <c r="D746">
        <f>Work!D234/$D$5</f>
        <v>24.571607204334526</v>
      </c>
      <c r="F746">
        <f>Work!F234/$F$5</f>
        <v>54.74841399840054</v>
      </c>
      <c r="G746">
        <f>Work!G234/$G$5</f>
        <v>95.15880755092842</v>
      </c>
    </row>
    <row r="747" spans="3:7" ht="14.25">
      <c r="C747">
        <f>Work!C235/$C$5</f>
        <v>53.48166548952012</v>
      </c>
      <c r="D747">
        <f>Work!D235/$D$5</f>
        <v>24.588309598045</v>
      </c>
      <c r="F747">
        <f>Work!F235/$F$5</f>
        <v>54.5522656879313</v>
      </c>
      <c r="G747">
        <f>Work!G235/$G$5</f>
        <v>95.15779887836158</v>
      </c>
    </row>
    <row r="748" spans="3:7" ht="14.25">
      <c r="C748">
        <f>Work!C236/$C$5</f>
        <v>53.28936663273447</v>
      </c>
      <c r="D748">
        <f>Work!D236/$D$5</f>
        <v>24.604216639674057</v>
      </c>
      <c r="F748">
        <f>Work!F236/$F$5</f>
        <v>54.356117377461956</v>
      </c>
      <c r="G748">
        <f>Work!G236/$G$5</f>
        <v>95.15678261906211</v>
      </c>
    </row>
    <row r="749" spans="3:7" ht="14.25">
      <c r="C749">
        <f>Work!C237/$C$5</f>
        <v>53.09706777594889</v>
      </c>
      <c r="D749">
        <f>Work!D237/$D$5</f>
        <v>24.619328329221588</v>
      </c>
      <c r="F749">
        <f>Work!F237/$F$5</f>
        <v>54.159969066992716</v>
      </c>
      <c r="G749">
        <f>Work!G237/$G$5</f>
        <v>95.15575924965367</v>
      </c>
    </row>
    <row r="750" spans="3:7" ht="14.25">
      <c r="C750">
        <f>Work!C238/$C$5</f>
        <v>52.904768919163295</v>
      </c>
      <c r="D750">
        <f>Work!D238/$D$5</f>
        <v>24.633644666687704</v>
      </c>
      <c r="F750">
        <f>Work!F238/$F$5</f>
        <v>53.96382075652337</v>
      </c>
      <c r="G750">
        <f>Work!G238/$G$5</f>
        <v>95.15472927472685</v>
      </c>
    </row>
    <row r="751" spans="3:7" ht="14.25">
      <c r="C751">
        <f>Work!C239/$C$5</f>
        <v>52.71247006237765</v>
      </c>
      <c r="D751">
        <f>Work!D239/$D$5</f>
        <v>24.647165652072353</v>
      </c>
      <c r="F751">
        <f>Work!F239/$F$5</f>
        <v>53.76767244605402</v>
      </c>
      <c r="G751">
        <f>Work!G239/$G$5</f>
        <v>95.15369322459422</v>
      </c>
    </row>
    <row r="752" spans="3:7" ht="14.25">
      <c r="C752">
        <f>Work!C240/$C$5</f>
        <v>52.52017120559206</v>
      </c>
      <c r="D752">
        <f>Work!D240/$D$5</f>
        <v>24.65989128537559</v>
      </c>
      <c r="F752">
        <f>Work!F240/$F$5</f>
        <v>53.57152413558478</v>
      </c>
      <c r="G752">
        <f>Work!G240/$G$5</f>
        <v>95.15265165285948</v>
      </c>
    </row>
    <row r="753" spans="3:7" ht="14.25">
      <c r="C753">
        <f>Work!C241/$C$5</f>
        <v>52.327872348806466</v>
      </c>
      <c r="D753">
        <f>Work!D241/$D$5</f>
        <v>24.67182156659735</v>
      </c>
      <c r="F753">
        <f>Work!F241/$F$5</f>
        <v>53.375375825115434</v>
      </c>
      <c r="G753">
        <f>Work!G241/$G$5</f>
        <v>95.15160513398843</v>
      </c>
    </row>
    <row r="754" spans="3:7" ht="14.25">
      <c r="C754">
        <f>Work!C242/$C$5</f>
        <v>52.13557349202088</v>
      </c>
      <c r="D754">
        <f>Work!D242/$D$5</f>
        <v>24.68295649573765</v>
      </c>
      <c r="F754">
        <f>Work!F242/$F$5</f>
        <v>53.17922751464619</v>
      </c>
      <c r="G754">
        <f>Work!G242/$G$5</f>
        <v>95.15055426067579</v>
      </c>
    </row>
    <row r="755" spans="3:7" ht="14.25">
      <c r="C755">
        <f>Work!C243/$C$5</f>
        <v>51.94327463523524</v>
      </c>
      <c r="D755">
        <f>Work!D243/$D$5</f>
        <v>24.69329607279647</v>
      </c>
      <c r="F755">
        <f>Work!F243/$F$5</f>
        <v>52.98307920417684</v>
      </c>
      <c r="G755">
        <f>Work!G243/$G$5</f>
        <v>95.14949964122631</v>
      </c>
    </row>
    <row r="756" spans="3:7" ht="14.25">
      <c r="C756">
        <f>Work!C244/$C$5</f>
        <v>51.75097577844965</v>
      </c>
      <c r="D756">
        <f>Work!D244/$D$5</f>
        <v>24.702840297773882</v>
      </c>
      <c r="F756">
        <f>Work!F244/$F$5</f>
        <v>52.7869308937075</v>
      </c>
      <c r="G756">
        <f>Work!G244/$G$5</f>
        <v>95.1484418968042</v>
      </c>
    </row>
    <row r="757" spans="3:7" ht="14.25">
      <c r="C757">
        <f>Work!C245/$C$5</f>
        <v>51.55867692166406</v>
      </c>
      <c r="D757">
        <f>Work!D245/$D$5</f>
        <v>24.711589170669882</v>
      </c>
      <c r="F757">
        <f>Work!F245/$F$5</f>
        <v>52.59078258323826</v>
      </c>
      <c r="G757">
        <f>Work!G245/$G$5</f>
        <v>95.1473816587658</v>
      </c>
    </row>
    <row r="758" spans="3:7" ht="14.25">
      <c r="C758">
        <f>Work!C246/$C$5</f>
        <v>51.36637806487841</v>
      </c>
      <c r="D758">
        <f>Work!D246/$D$5</f>
        <v>24.719542691484353</v>
      </c>
      <c r="F758">
        <f>Work!F246/$F$5</f>
        <v>52.394634272768904</v>
      </c>
      <c r="G758">
        <f>Work!G246/$G$5</f>
        <v>95.14631956569369</v>
      </c>
    </row>
    <row r="759" spans="3:7" ht="14.25">
      <c r="C759">
        <f>Work!C247/$C$5</f>
        <v>51.17407920809282</v>
      </c>
      <c r="D759">
        <f>Work!D247/$D$5</f>
        <v>24.726700860217413</v>
      </c>
      <c r="F759">
        <f>Work!F247/$F$5</f>
        <v>52.19848596229967</v>
      </c>
      <c r="G759">
        <f>Work!G247/$G$5</f>
        <v>95.1452562606537</v>
      </c>
    </row>
    <row r="760" spans="3:7" ht="14.25">
      <c r="C760">
        <f>Work!C248/$C$5</f>
        <v>50.981780351307236</v>
      </c>
      <c r="D760">
        <f>Work!D248/$D$5</f>
        <v>24.733063676869</v>
      </c>
      <c r="F760">
        <f>Work!F248/$F$5</f>
        <v>52.002337651830324</v>
      </c>
      <c r="G760">
        <f>Work!G248/$G$5</f>
        <v>95.14419238825472</v>
      </c>
    </row>
    <row r="761" spans="3:7" ht="14.25">
      <c r="C761">
        <f>Work!C249/$C$5</f>
        <v>50.78948149452159</v>
      </c>
      <c r="D761">
        <f>Work!D249/$D$5</f>
        <v>24.73863114143918</v>
      </c>
      <c r="F761">
        <f>Work!F249/$F$5</f>
        <v>51.80618934136109</v>
      </c>
      <c r="G761">
        <f>Work!G249/$G$5</f>
        <v>95.14312859186263</v>
      </c>
    </row>
    <row r="762" spans="3:7" ht="14.25">
      <c r="C762">
        <f>Work!C250/$C$5</f>
        <v>50.597182637736005</v>
      </c>
      <c r="D762">
        <f>Work!D250/$D$5</f>
        <v>24.74340325392788</v>
      </c>
      <c r="F762">
        <f>Work!F250/$F$5</f>
        <v>51.610041030891736</v>
      </c>
      <c r="G762">
        <f>Work!G250/$G$5</f>
        <v>95.14206551057157</v>
      </c>
    </row>
    <row r="763" spans="3:7" ht="14.25">
      <c r="C763">
        <f>Work!C251/$C$5</f>
        <v>50.40488378095041</v>
      </c>
      <c r="D763">
        <f>Work!D251/$D$5</f>
        <v>24.747380014335118</v>
      </c>
      <c r="F763">
        <f>Work!F251/$F$5</f>
        <v>51.41389272042239</v>
      </c>
      <c r="G763">
        <f>Work!G251/$G$5</f>
        <v>95.14100377640473</v>
      </c>
    </row>
    <row r="764" spans="3:7" ht="14.25">
      <c r="C764">
        <f>Work!C252/$C$5</f>
        <v>50.212584924164766</v>
      </c>
      <c r="D764">
        <f>Work!D252/$D$5</f>
        <v>24.75056142266094</v>
      </c>
      <c r="F764">
        <f>Work!F252/$F$5</f>
        <v>51.217744409953156</v>
      </c>
      <c r="G764">
        <f>Work!G252/$G$5</f>
        <v>95.13994401149841</v>
      </c>
    </row>
    <row r="765" spans="3:7" ht="14.25">
      <c r="C765">
        <f>Work!C253/$C$5</f>
        <v>50.020286067379175</v>
      </c>
      <c r="D765">
        <f>Work!D253/$D$5</f>
        <v>24.752947478905295</v>
      </c>
      <c r="F765">
        <f>Work!F253/$F$5</f>
        <v>51.0215960994838</v>
      </c>
      <c r="G765">
        <f>Work!G253/$G$5</f>
        <v>95.13888682519946</v>
      </c>
    </row>
    <row r="766" spans="3:7" ht="14.25">
      <c r="C766">
        <f>Work!C254/$C$5</f>
        <v>49.827987210593584</v>
      </c>
      <c r="D766">
        <f>Work!D254/$D$5</f>
        <v>24.754538183068178</v>
      </c>
      <c r="F766">
        <f>Work!F254/$F$5</f>
        <v>50.82544778901456</v>
      </c>
      <c r="G766">
        <f>Work!G254/$G$5</f>
        <v>95.13783281127053</v>
      </c>
    </row>
    <row r="767" spans="3:7" ht="14.25">
      <c r="C767">
        <f>Work!C255/$C$5</f>
        <v>49.63568835380794</v>
      </c>
      <c r="D767">
        <f>Work!D255/$D$5</f>
        <v>24.755333535149646</v>
      </c>
      <c r="F767">
        <f>Work!F255/$F$5</f>
        <v>50.629299478545214</v>
      </c>
      <c r="G767">
        <f>Work!G255/$G$5</f>
        <v>95.13678254524157</v>
      </c>
    </row>
    <row r="768" spans="3:7" ht="14.25">
      <c r="C768">
        <f>Work!C256/$C$5</f>
        <v>49.44338949702235</v>
      </c>
      <c r="D768">
        <f>Work!D256/$D$5</f>
        <v>24.755333535149646</v>
      </c>
      <c r="F768">
        <f>Work!F256/$F$5</f>
        <v>50.43315116807587</v>
      </c>
      <c r="G768">
        <f>Work!G256/$G$5</f>
        <v>95.13573658165</v>
      </c>
    </row>
    <row r="769" spans="3:7" ht="14.25">
      <c r="C769">
        <f>Work!C257/$C$5</f>
        <v>49.25109064023677</v>
      </c>
      <c r="D769">
        <f>Work!D257/$D$5</f>
        <v>24.754538183068178</v>
      </c>
      <c r="F769">
        <f>Work!F257/$F$5</f>
        <v>50.237002857606626</v>
      </c>
      <c r="G769">
        <f>Work!G257/$G$5</f>
        <v>95.1346954515121</v>
      </c>
    </row>
    <row r="770" spans="3:7" ht="14.25">
      <c r="C770">
        <f>Work!C258/$C$5</f>
        <v>49.05879178345118</v>
      </c>
      <c r="D770">
        <f>Work!D258/$D$5</f>
        <v>24.752947478905295</v>
      </c>
      <c r="F770">
        <f>Work!F258/$F$5</f>
        <v>50.04085454713728</v>
      </c>
      <c r="G770">
        <f>Work!G258/$G$5</f>
        <v>95.13365965982946</v>
      </c>
    </row>
    <row r="771" spans="3:7" ht="14.25">
      <c r="C771">
        <f>Work!C259/$C$5</f>
        <v>48.86649292666553</v>
      </c>
      <c r="D771">
        <f>Work!D259/$D$5</f>
        <v>24.75056142266094</v>
      </c>
      <c r="F771">
        <f>Work!F259/$F$5</f>
        <v>49.844706236668046</v>
      </c>
      <c r="G771">
        <f>Work!G259/$G$5</f>
        <v>95.13262968309738</v>
      </c>
    </row>
    <row r="772" spans="3:7" ht="14.25">
      <c r="C772">
        <f>Work!C260/$C$5</f>
        <v>48.67419406987994</v>
      </c>
      <c r="D772">
        <f>Work!D260/$D$5</f>
        <v>24.747380014335118</v>
      </c>
      <c r="F772">
        <f>Work!F260/$F$5</f>
        <v>49.64855792619869</v>
      </c>
      <c r="G772">
        <f>Work!G260/$G$5</f>
        <v>95.1316059669479</v>
      </c>
    </row>
    <row r="773" spans="3:7" ht="14.25">
      <c r="C773">
        <f>Work!C261/$C$5</f>
        <v>48.48189521309435</v>
      </c>
      <c r="D773">
        <f>Work!D261/$D$5</f>
        <v>24.74340325392788</v>
      </c>
      <c r="F773">
        <f>Work!F261/$F$5</f>
        <v>49.452409615729344</v>
      </c>
      <c r="G773">
        <f>Work!G261/$G$5</f>
        <v>95.13058892429474</v>
      </c>
    </row>
    <row r="774" spans="3:7" ht="14.25">
      <c r="C774">
        <f>Work!C262/$C$5</f>
        <v>48.28959635630871</v>
      </c>
      <c r="D774">
        <f>Work!D262/$D$5</f>
        <v>24.73863114143918</v>
      </c>
      <c r="F774">
        <f>Work!F262/$F$5</f>
        <v>49.25626130526011</v>
      </c>
      <c r="G774">
        <f>Work!G262/$G$5</f>
        <v>95.12957893276212</v>
      </c>
    </row>
    <row r="775" spans="3:7" ht="14.25">
      <c r="C775">
        <f>Work!C263/$C$5</f>
        <v>48.097297499523116</v>
      </c>
      <c r="D775">
        <f>Work!D263/$D$5</f>
        <v>24.733063676869</v>
      </c>
      <c r="F775">
        <f>Work!F263/$F$5</f>
        <v>49.06011299479076</v>
      </c>
      <c r="G775">
        <f>Work!G263/$G$5</f>
        <v>95.12857633311842</v>
      </c>
    </row>
    <row r="776" spans="3:7" ht="14.25">
      <c r="C776">
        <f>Work!C264/$C$5</f>
        <v>47.90499864273753</v>
      </c>
      <c r="D776">
        <f>Work!D264/$D$5</f>
        <v>24.726700860217413</v>
      </c>
      <c r="F776">
        <f>Work!F264/$F$5</f>
        <v>48.863964684321516</v>
      </c>
      <c r="G776">
        <f>Work!G264/$G$5</f>
        <v>95.1275814273579</v>
      </c>
    </row>
    <row r="777" spans="3:7" ht="14.25">
      <c r="C777">
        <f>Work!C265/$C$5</f>
        <v>47.71269978595194</v>
      </c>
      <c r="D777">
        <f>Work!D265/$D$5</f>
        <v>24.719542691484353</v>
      </c>
      <c r="F777">
        <f>Work!F265/$F$5</f>
        <v>48.667816373852176</v>
      </c>
      <c r="G777">
        <f>Work!G265/$G$5</f>
        <v>95.12659447701684</v>
      </c>
    </row>
    <row r="778" spans="3:7" ht="14.25">
      <c r="C778">
        <f>Work!C266/$C$5</f>
        <v>47.52040092916629</v>
      </c>
      <c r="D778">
        <f>Work!D266/$D$5</f>
        <v>24.711589170669882</v>
      </c>
      <c r="F778">
        <f>Work!F266/$F$5</f>
        <v>48.47166806338282</v>
      </c>
      <c r="G778">
        <f>Work!G266/$G$5</f>
        <v>95.12561570182947</v>
      </c>
    </row>
    <row r="779" spans="3:7" ht="14.25">
      <c r="C779">
        <f>Work!C267/$C$5</f>
        <v>47.3281020723807</v>
      </c>
      <c r="D779">
        <f>Work!D267/$D$5</f>
        <v>24.702840297773882</v>
      </c>
      <c r="F779">
        <f>Work!F267/$F$5</f>
        <v>48.27551975291358</v>
      </c>
      <c r="G779">
        <f>Work!G267/$G$5</f>
        <v>95.12464527813579</v>
      </c>
    </row>
    <row r="780" spans="3:7" ht="14.25">
      <c r="C780">
        <f>Work!C268/$C$5</f>
        <v>47.13580321559512</v>
      </c>
      <c r="D780">
        <f>Work!D268/$D$5</f>
        <v>24.69329607279647</v>
      </c>
      <c r="F780">
        <f>Work!F268/$F$5</f>
        <v>48.07937144244424</v>
      </c>
      <c r="G780">
        <f>Work!G268/$G$5</f>
        <v>95.12368333805422</v>
      </c>
    </row>
    <row r="781" spans="3:7" ht="14.25">
      <c r="C781">
        <f>Work!C269/$C$5</f>
        <v>46.94350435880947</v>
      </c>
      <c r="D781">
        <f>Work!D269/$D$5</f>
        <v>24.68295649573765</v>
      </c>
      <c r="F781">
        <f>Work!F269/$F$5</f>
        <v>47.883223131975</v>
      </c>
      <c r="G781">
        <f>Work!G269/$G$5</f>
        <v>95.12272996825685</v>
      </c>
    </row>
    <row r="782" spans="3:7" ht="14.25">
      <c r="C782">
        <f>Work!C270/$C$5</f>
        <v>46.75120550202388</v>
      </c>
      <c r="D782">
        <f>Work!D270/$D$5</f>
        <v>24.67182156659735</v>
      </c>
      <c r="F782">
        <f>Work!F270/$F$5</f>
        <v>47.68707482150565</v>
      </c>
      <c r="G782">
        <f>Work!G270/$G$5</f>
        <v>95.12178520925895</v>
      </c>
    </row>
    <row r="783" spans="3:7" ht="14.25">
      <c r="C783">
        <f>Work!C271/$C$5</f>
        <v>46.558906645238295</v>
      </c>
      <c r="D783">
        <f>Work!D271/$D$5</f>
        <v>24.65989128537559</v>
      </c>
      <c r="F783">
        <f>Work!F271/$F$5</f>
        <v>47.49092651103641</v>
      </c>
      <c r="G783">
        <f>Work!G271/$G$5</f>
        <v>95.12084905476895</v>
      </c>
    </row>
    <row r="784" spans="3:7" ht="14.25">
      <c r="C784">
        <f>Work!C272/$C$5</f>
        <v>46.36660778845265</v>
      </c>
      <c r="D784">
        <f>Work!D272/$D$5</f>
        <v>24.647165652072353</v>
      </c>
      <c r="F784">
        <f>Work!F272/$F$5</f>
        <v>47.294778200567066</v>
      </c>
      <c r="G784">
        <f>Work!G272/$G$5</f>
        <v>95.1199214514379</v>
      </c>
    </row>
    <row r="785" spans="3:7" ht="14.25">
      <c r="C785">
        <f>Work!C273/$C$5</f>
        <v>46.17430893166706</v>
      </c>
      <c r="D785">
        <f>Work!D273/$D$5</f>
        <v>24.633644666687704</v>
      </c>
      <c r="F785">
        <f>Work!F273/$F$5</f>
        <v>47.09862989009771</v>
      </c>
      <c r="G785">
        <f>Work!G273/$G$5</f>
        <v>95.11900229837842</v>
      </c>
    </row>
    <row r="786" spans="3:7" ht="14.25">
      <c r="C786">
        <f>Work!C274/$C$5</f>
        <v>45.98201007488147</v>
      </c>
      <c r="D786">
        <f>Work!D274/$D$5</f>
        <v>24.619328329221588</v>
      </c>
      <c r="F786">
        <f>Work!F274/$F$5</f>
        <v>46.90248157962848</v>
      </c>
      <c r="G786">
        <f>Work!G274/$G$5</f>
        <v>95.11809144742526</v>
      </c>
    </row>
    <row r="787" spans="3:7" ht="14.25">
      <c r="C787">
        <f>Work!C275/$C$5</f>
        <v>45.78971121809588</v>
      </c>
      <c r="D787">
        <f>Work!D275/$D$5</f>
        <v>24.604216639674</v>
      </c>
      <c r="F787">
        <f>Work!F275/$F$5</f>
        <v>46.70633326915913</v>
      </c>
      <c r="G787">
        <f>Work!G275/$G$5</f>
        <v>95.1171887030121</v>
      </c>
    </row>
    <row r="788" spans="3:7" ht="14.25">
      <c r="C788">
        <f>Work!C276/$C$5</f>
        <v>45.597412361310234</v>
      </c>
      <c r="D788">
        <f>Work!D276/$D$5</f>
        <v>24.588309598045</v>
      </c>
      <c r="F788">
        <f>Work!F276/$F$5</f>
        <v>46.510184958689884</v>
      </c>
      <c r="G788">
        <f>Work!G276/$G$5</f>
        <v>95.1162938228179</v>
      </c>
    </row>
    <row r="789" spans="3:7" ht="14.25">
      <c r="C789">
        <f>Work!C277/$C$5</f>
        <v>45.40511350452465</v>
      </c>
      <c r="D789">
        <f>Work!D277/$D$5</f>
        <v>24.571607204334526</v>
      </c>
      <c r="F789">
        <f>Work!F277/$F$5</f>
        <v>46.314036648220544</v>
      </c>
      <c r="G789">
        <f>Work!G277/$G$5</f>
        <v>95.11540651825263</v>
      </c>
    </row>
    <row r="790" spans="3:7" ht="14.25">
      <c r="C790">
        <f>Work!C278/$C$5</f>
        <v>45.21281464773906</v>
      </c>
      <c r="D790">
        <f>Work!D278/$D$5</f>
        <v>24.554109458542648</v>
      </c>
      <c r="F790">
        <f>Work!F278/$F$5</f>
        <v>46.1178883377512</v>
      </c>
      <c r="G790">
        <f>Work!G278/$G$5</f>
        <v>95.11452645510577</v>
      </c>
    </row>
    <row r="791" spans="3:7" ht="14.25">
      <c r="C791">
        <f>Work!C279/$C$5</f>
        <v>45.02051579095342</v>
      </c>
      <c r="D791">
        <f>Work!D279/$D$5</f>
        <v>24.535816360669294</v>
      </c>
      <c r="F791">
        <f>Work!F279/$F$5</f>
        <v>45.921740027281956</v>
      </c>
      <c r="G791">
        <f>Work!G279/$G$5</f>
        <v>95.11365325498947</v>
      </c>
    </row>
    <row r="792" spans="3:7" ht="14.25">
      <c r="C792">
        <f>Work!C280/$C$5</f>
        <v>44.82821693416783</v>
      </c>
      <c r="D792">
        <f>Work!D280/$D$5</f>
        <v>24.516727910714472</v>
      </c>
      <c r="F792">
        <f>Work!F280/$F$5</f>
        <v>45.7255917168126</v>
      </c>
      <c r="G792">
        <f>Work!G280/$G$5</f>
        <v>95.11278649579158</v>
      </c>
    </row>
    <row r="793" spans="3:7" ht="14.25">
      <c r="C793">
        <f>Work!C281/$C$5</f>
        <v>44.635918077382236</v>
      </c>
      <c r="D793">
        <f>Work!D281/$D$5</f>
        <v>24.496844108678175</v>
      </c>
      <c r="F793">
        <f>Work!F281/$F$5</f>
        <v>45.52944340634337</v>
      </c>
      <c r="G793">
        <f>Work!G281/$G$5</f>
        <v>95.11192571391315</v>
      </c>
    </row>
    <row r="794" spans="3:7" ht="14.25">
      <c r="C794">
        <f>Work!C282/$C$5</f>
        <v>44.44361922059659</v>
      </c>
      <c r="D794">
        <f>Work!D282/$D$5</f>
        <v>24.47616495456047</v>
      </c>
      <c r="F794">
        <f>Work!F282/$F$5</f>
        <v>45.33329509587402</v>
      </c>
      <c r="G794">
        <f>Work!G282/$G$5</f>
        <v>95.1110704053079</v>
      </c>
    </row>
    <row r="795" spans="3:7" ht="14.25">
      <c r="C795">
        <f>Work!C283/$C$5</f>
        <v>44.251320363811</v>
      </c>
      <c r="D795">
        <f>Work!D283/$D$5</f>
        <v>24.454690448361294</v>
      </c>
      <c r="F795">
        <f>Work!F283/$F$5</f>
        <v>45.13714678540467</v>
      </c>
      <c r="G795">
        <f>Work!G283/$G$5</f>
        <v>95.11022002745632</v>
      </c>
    </row>
    <row r="796" spans="3:7" ht="14.25">
      <c r="C796">
        <f>Work!C284/$C$5</f>
        <v>44.05902150702541</v>
      </c>
      <c r="D796">
        <f>Work!D284/$D$5</f>
        <v>24.432420590080707</v>
      </c>
      <c r="F796">
        <f>Work!F284/$F$5</f>
        <v>44.940998474935434</v>
      </c>
      <c r="G796">
        <f>Work!G284/$G$5</f>
        <v>95.10937400136842</v>
      </c>
    </row>
    <row r="797" spans="3:7" ht="14.25">
      <c r="C797">
        <f>Work!C285/$C$5</f>
        <v>43.866722650239765</v>
      </c>
      <c r="D797">
        <f>Work!D285/$D$5</f>
        <v>24.409355379718647</v>
      </c>
      <c r="F797">
        <f>Work!F285/$F$5</f>
        <v>44.74485016446609</v>
      </c>
      <c r="G797">
        <f>Work!G285/$G$5</f>
        <v>95.10853171368579</v>
      </c>
    </row>
    <row r="798" spans="3:7" ht="14.25">
      <c r="C798">
        <f>Work!C286/$C$5</f>
        <v>43.67442379345418</v>
      </c>
      <c r="D798">
        <f>Work!D286/$D$5</f>
        <v>24.385494817275116</v>
      </c>
      <c r="F798">
        <f>Work!F286/$F$5</f>
        <v>44.548701853996846</v>
      </c>
      <c r="G798">
        <f>Work!G286/$G$5</f>
        <v>95.10769251917526</v>
      </c>
    </row>
    <row r="799" spans="3:7" ht="14.25">
      <c r="C799">
        <f>Work!C287/$C$5</f>
        <v>43.48212493666859</v>
      </c>
      <c r="D799">
        <f>Work!D287/$D$5</f>
        <v>24.360838902750178</v>
      </c>
      <c r="F799">
        <f>Work!F287/$F$5</f>
        <v>44.3525535435275</v>
      </c>
      <c r="G799">
        <f>Work!G287/$G$5</f>
        <v>95.10685574323105</v>
      </c>
    </row>
    <row r="800" spans="3:7" ht="14.25">
      <c r="C800">
        <f>Work!C288/$C$5</f>
        <v>43.289826079883</v>
      </c>
      <c r="D800">
        <f>Work!D288/$D$5</f>
        <v>24.335387636143707</v>
      </c>
      <c r="F800">
        <f>Work!F288/$F$5</f>
        <v>44.15640523305815</v>
      </c>
      <c r="G800">
        <f>Work!G288/$G$5</f>
        <v>95.10602068428683</v>
      </c>
    </row>
    <row r="801" spans="3:7" ht="14.25">
      <c r="C801">
        <f>Work!C289/$C$5</f>
        <v>43.09752722309735</v>
      </c>
      <c r="D801">
        <f>Work!D289/$D$5</f>
        <v>24.309141017455882</v>
      </c>
      <c r="F801">
        <f>Work!F289/$F$5</f>
        <v>43.96025692258892</v>
      </c>
      <c r="G801">
        <f>Work!G289/$G$5</f>
        <v>95.10518661736421</v>
      </c>
    </row>
    <row r="802" spans="3:7" ht="14.25">
      <c r="C802">
        <f>Work!C290/$C$5</f>
        <v>42.90522836631176</v>
      </c>
      <c r="D802">
        <f>Work!D290/$D$5</f>
        <v>24.28209904668653</v>
      </c>
      <c r="F802">
        <f>Work!F290/$F$5</f>
        <v>43.764108612119564</v>
      </c>
      <c r="G802">
        <f>Work!G290/$G$5</f>
        <v>95.10435279608737</v>
      </c>
    </row>
    <row r="803" spans="3:7" ht="14.25">
      <c r="C803">
        <f>Work!C291/$C$5</f>
        <v>42.71292950952618</v>
      </c>
      <c r="D803">
        <f>Work!D291/$D$5</f>
        <v>24.254261723835764</v>
      </c>
      <c r="F803">
        <f>Work!F291/$F$5</f>
        <v>43.567960301650324</v>
      </c>
      <c r="G803">
        <f>Work!G291/$G$5</f>
        <v>95.1035184571521</v>
      </c>
    </row>
    <row r="804" spans="3:7" ht="14.25">
      <c r="C804">
        <f>Work!C292/$C$5</f>
        <v>42.52063065274053</v>
      </c>
      <c r="D804">
        <f>Work!D292/$D$5</f>
        <v>24.225629048903528</v>
      </c>
      <c r="F804">
        <f>Work!F292/$F$5</f>
        <v>43.37181199118098</v>
      </c>
      <c r="G804">
        <f>Work!G292/$G$5</f>
        <v>95.10268282226</v>
      </c>
    </row>
    <row r="805" spans="3:7" ht="14.25">
      <c r="C805">
        <f>Work!C293/$C$5</f>
        <v>42.328331795954945</v>
      </c>
      <c r="D805">
        <f>Work!D293/$D$5</f>
        <v>24.196201021889884</v>
      </c>
      <c r="F805">
        <f>Work!F293/$F$5</f>
        <v>43.17566368071163</v>
      </c>
      <c r="G805">
        <f>Work!G293/$G$5</f>
        <v>95.10184510248841</v>
      </c>
    </row>
    <row r="806" spans="3:7" ht="14.25">
      <c r="C806">
        <f>Work!C294/$C$5</f>
        <v>42.136032939169354</v>
      </c>
      <c r="D806">
        <f>Work!D294/$D$5</f>
        <v>24.165977642794765</v>
      </c>
      <c r="F806">
        <f>Work!F294/$F$5</f>
        <v>42.97951537024239</v>
      </c>
      <c r="G806">
        <f>Work!G294/$G$5</f>
        <v>95.10100450167211</v>
      </c>
    </row>
    <row r="807" spans="3:7" ht="14.25">
      <c r="C807">
        <f>Work!C295/$C$5</f>
        <v>41.943734082383706</v>
      </c>
      <c r="D807">
        <f>Work!D295/$D$5</f>
        <v>24.134958911618178</v>
      </c>
      <c r="F807">
        <f>Work!F295/$F$5</f>
        <v>42.78336705977304</v>
      </c>
      <c r="G807">
        <f>Work!G295/$G$5</f>
        <v>95.10016021983368</v>
      </c>
    </row>
    <row r="808" spans="3:7" ht="14.25">
      <c r="C808">
        <f>Work!C296/$C$5</f>
        <v>41.751435225598115</v>
      </c>
      <c r="D808">
        <f>Work!D296/$D$5</f>
        <v>24.103144828360175</v>
      </c>
      <c r="F808">
        <f>Work!F296/$F$5</f>
        <v>42.5872187493038</v>
      </c>
      <c r="G808">
        <f>Work!G296/$G$5</f>
        <v>95.09931145688473</v>
      </c>
    </row>
    <row r="809" spans="3:7" ht="14.25">
      <c r="C809">
        <f>Work!C297/$C$5</f>
        <v>41.559136368812524</v>
      </c>
      <c r="D809">
        <f>Work!D297/$D$5</f>
        <v>24.070535393020705</v>
      </c>
      <c r="F809">
        <f>Work!F297/$F$5</f>
        <v>42.391070438834454</v>
      </c>
      <c r="G809">
        <f>Work!G297/$G$5</f>
        <v>95.09845741665264</v>
      </c>
    </row>
    <row r="810" spans="3:7" ht="14.25">
      <c r="C810">
        <f>Work!C298/$C$5</f>
        <v>41.36683751202688</v>
      </c>
      <c r="D810">
        <f>Work!D298/$D$5</f>
        <v>24.037130605599764</v>
      </c>
      <c r="F810">
        <f>Work!F298/$F$5</f>
        <v>42.19492212836511</v>
      </c>
      <c r="G810">
        <f>Work!G298/$G$5</f>
        <v>95.09759731119684</v>
      </c>
    </row>
    <row r="811" spans="3:7" ht="14.25">
      <c r="C811">
        <f>Work!C299/$C$5</f>
        <v>41.17453865524129</v>
      </c>
      <c r="D811">
        <f>Work!D299/$D$5</f>
        <v>24.002930466097354</v>
      </c>
      <c r="F811">
        <f>Work!F299/$F$5</f>
        <v>41.99877381789587</v>
      </c>
      <c r="G811">
        <f>Work!G299/$G$5</f>
        <v>95.0967303632837</v>
      </c>
    </row>
    <row r="812" spans="3:7" ht="14.25">
      <c r="C812">
        <f>Work!C300/$C$5</f>
        <v>40.98223979845571</v>
      </c>
      <c r="D812">
        <f>Work!D300/$D$5</f>
        <v>23.96793497451353</v>
      </c>
      <c r="F812">
        <f>Work!F300/$F$5</f>
        <v>41.80262550742652</v>
      </c>
      <c r="G812">
        <f>Work!G300/$G$5</f>
        <v>95.09585581227263</v>
      </c>
    </row>
    <row r="813" spans="3:7" ht="14.25">
      <c r="C813">
        <f>Work!C301/$C$5</f>
        <v>40.78994094167012</v>
      </c>
      <c r="D813">
        <f>Work!D301/$D$5</f>
        <v>23.932144130848293</v>
      </c>
      <c r="F813">
        <f>Work!F301/$F$5</f>
        <v>41.60647719695728</v>
      </c>
      <c r="G813">
        <f>Work!G301/$G$5</f>
        <v>95.0949729166658</v>
      </c>
    </row>
    <row r="814" spans="3:7" ht="14.25">
      <c r="C814">
        <f>Work!C302/$C$5</f>
        <v>40.59764208488447</v>
      </c>
      <c r="D814">
        <f>Work!D302/$D$5</f>
        <v>23.89555793510153</v>
      </c>
      <c r="F814">
        <f>Work!F302/$F$5</f>
        <v>41.41032888648794</v>
      </c>
      <c r="G814">
        <f>Work!G302/$G$5</f>
        <v>95.09408095915262</v>
      </c>
    </row>
    <row r="815" spans="3:7" ht="14.25">
      <c r="C815">
        <f>Work!C303/$C$5</f>
        <v>40.40534322809888</v>
      </c>
      <c r="D815">
        <f>Work!D303/$D$5</f>
        <v>23.858176387273353</v>
      </c>
      <c r="F815">
        <f>Work!F303/$F$5</f>
        <v>41.214180576018585</v>
      </c>
      <c r="G815">
        <f>Work!G303/$G$5</f>
        <v>95.09317924945789</v>
      </c>
    </row>
    <row r="816" spans="3:7" ht="14.25">
      <c r="C816">
        <f>Work!C304/$C$5</f>
        <v>40.21304437131324</v>
      </c>
      <c r="D816">
        <f>Work!D304/$D$5</f>
        <v>23.819999487363766</v>
      </c>
      <c r="F816">
        <f>Work!F304/$F$5</f>
        <v>41.018032265549344</v>
      </c>
      <c r="G816">
        <f>Work!G304/$G$5</f>
        <v>95.09226712980369</v>
      </c>
    </row>
    <row r="817" spans="3:7" ht="14.25">
      <c r="C817">
        <f>Work!C305/$C$5</f>
        <v>40.02074551452765</v>
      </c>
      <c r="D817">
        <f>Work!D305/$D$5</f>
        <v>23.781027235372648</v>
      </c>
      <c r="F817">
        <f>Work!F305/$F$5</f>
        <v>40.821883955080004</v>
      </c>
      <c r="G817">
        <f>Work!G305/$G$5</f>
        <v>95.09134397739106</v>
      </c>
    </row>
    <row r="818" spans="3:7" ht="14.25">
      <c r="C818">
        <f>Work!C306/$C$5</f>
        <v>39.82844665774206</v>
      </c>
      <c r="D818">
        <f>Work!D306/$D$5</f>
        <v>23.741259631300117</v>
      </c>
      <c r="F818">
        <f>Work!F306/$F$5</f>
        <v>40.62573564461076</v>
      </c>
      <c r="G818">
        <f>Work!G306/$G$5</f>
        <v>95.09040920941474</v>
      </c>
    </row>
    <row r="819" spans="3:7" ht="14.25">
      <c r="C819">
        <f>Work!C307/$C$5</f>
        <v>39.63614780095647</v>
      </c>
      <c r="D819">
        <f>Work!D307/$D$5</f>
        <v>23.700696675146176</v>
      </c>
      <c r="F819">
        <f>Work!F307/$F$5</f>
        <v>40.42958733414141</v>
      </c>
      <c r="G819">
        <f>Work!G307/$G$5</f>
        <v>95.08946228672</v>
      </c>
    </row>
    <row r="820" spans="3:7" ht="14.25">
      <c r="C820">
        <f>Work!C308/$C$5</f>
        <v>39.443848944170824</v>
      </c>
      <c r="D820">
        <f>Work!D308/$D$5</f>
        <v>23.659338366910703</v>
      </c>
      <c r="F820">
        <f>Work!F308/$F$5</f>
        <v>40.23343902367206</v>
      </c>
      <c r="G820">
        <f>Work!G308/$G$5</f>
        <v>95.08850271669579</v>
      </c>
    </row>
    <row r="821" spans="3:7" ht="14.25">
      <c r="C821">
        <f>Work!C309/$C$5</f>
        <v>39.25155008738523</v>
      </c>
      <c r="D821">
        <f>Work!D309/$D$5</f>
        <v>23.61718470659382</v>
      </c>
      <c r="F821">
        <f>Work!F309/$F$5</f>
        <v>40.03729071320282</v>
      </c>
      <c r="G821">
        <f>Work!G309/$G$5</f>
        <v>95.08753005826</v>
      </c>
    </row>
    <row r="822" spans="3:7" ht="14.25">
      <c r="C822">
        <f>Work!C310/$C$5</f>
        <v>39.05925123059964</v>
      </c>
      <c r="D822">
        <f>Work!D310/$D$5</f>
        <v>23.57423569419553</v>
      </c>
      <c r="F822">
        <f>Work!F310/$F$5</f>
        <v>39.841142402733475</v>
      </c>
      <c r="G822">
        <f>Work!G310/$G$5</f>
        <v>95.08654392402421</v>
      </c>
    </row>
    <row r="823" spans="3:7" ht="14.25">
      <c r="C823">
        <f>Work!C311/$C$5</f>
        <v>38.866952373814</v>
      </c>
      <c r="D823">
        <f>Work!D311/$D$5</f>
        <v>23.53049132971571</v>
      </c>
      <c r="F823">
        <f>Work!F311/$F$5</f>
        <v>39.64499409226424</v>
      </c>
      <c r="G823">
        <f>Work!G311/$G$5</f>
        <v>95.08554398561</v>
      </c>
    </row>
    <row r="824" spans="3:7" ht="14.25">
      <c r="C824">
        <f>Work!C312/$C$5</f>
        <v>38.67465351702841</v>
      </c>
      <c r="D824">
        <f>Work!D312/$D$5</f>
        <v>23.48595161315447</v>
      </c>
      <c r="F824">
        <f>Work!F312/$F$5</f>
        <v>39.448845781794894</v>
      </c>
      <c r="G824">
        <f>Work!G312/$G$5</f>
        <v>95.08452997426105</v>
      </c>
    </row>
    <row r="825" spans="3:7" ht="14.25">
      <c r="C825">
        <f>Work!C313/$C$5</f>
        <v>38.48235466024283</v>
      </c>
      <c r="D825">
        <f>Work!D313/$D$5</f>
        <v>23.440616544511823</v>
      </c>
      <c r="F825">
        <f>Work!F313/$F$5</f>
        <v>39.25269747132554</v>
      </c>
      <c r="G825">
        <f>Work!G313/$G$5</f>
        <v>95.08350168663</v>
      </c>
    </row>
    <row r="826" spans="3:7" ht="14.25">
      <c r="C826">
        <f>Work!C314/$C$5</f>
        <v>38.290055803457236</v>
      </c>
      <c r="D826">
        <f>Work!D314/$D$5</f>
        <v>23.394486123787704</v>
      </c>
      <c r="F826">
        <f>Work!F314/$F$5</f>
        <v>39.05654916085631</v>
      </c>
      <c r="G826">
        <f>Work!G314/$G$5</f>
        <v>95.08245898629526</v>
      </c>
    </row>
    <row r="827" spans="3:7" ht="14.25">
      <c r="C827">
        <f>Work!C315/$C$5</f>
        <v>38.09775694667159</v>
      </c>
      <c r="D827">
        <f>Work!D315/$D$5</f>
        <v>23.347560350982118</v>
      </c>
      <c r="F827">
        <f>Work!F315/$F$5</f>
        <v>38.86040085038696</v>
      </c>
      <c r="G827">
        <f>Work!G315/$G$5</f>
        <v>95.08140180608737</v>
      </c>
    </row>
    <row r="828" spans="3:7" ht="14.25">
      <c r="C828">
        <f>Work!C316/$C$5</f>
        <v>37.905458089886</v>
      </c>
      <c r="D828">
        <f>Work!D316/$D$5</f>
        <v>23.29983922609506</v>
      </c>
      <c r="F828">
        <f>Work!F316/$F$5</f>
        <v>38.66425253991771</v>
      </c>
      <c r="G828">
        <f>Work!G316/$G$5</f>
        <v>95.08033015205473</v>
      </c>
    </row>
    <row r="829" spans="3:7" ht="14.25">
      <c r="C829">
        <f>Work!C317/$C$5</f>
        <v>37.71315923310041</v>
      </c>
      <c r="D829">
        <f>Work!D317/$D$5</f>
        <v>23.251322749126587</v>
      </c>
      <c r="F829">
        <f>Work!F317/$F$5</f>
        <v>38.468104229448365</v>
      </c>
      <c r="G829">
        <f>Work!G317/$G$5</f>
        <v>95.07924410440789</v>
      </c>
    </row>
    <row r="830" spans="3:7" ht="14.25">
      <c r="C830">
        <f>Work!C318/$C$5</f>
        <v>37.520860376314765</v>
      </c>
      <c r="D830">
        <f>Work!D318/$D$5</f>
        <v>23.202010920076646</v>
      </c>
      <c r="F830">
        <f>Work!F318/$F$5</f>
        <v>38.27195591897913</v>
      </c>
      <c r="G830">
        <f>Work!G318/$G$5</f>
        <v>95.07814382057263</v>
      </c>
    </row>
    <row r="831" spans="3:7" ht="14.25">
      <c r="C831">
        <f>Work!C319/$C$5</f>
        <v>37.328561519529174</v>
      </c>
      <c r="D831">
        <f>Work!D319/$D$5</f>
        <v>23.151903738945236</v>
      </c>
      <c r="F831">
        <f>Work!F319/$F$5</f>
        <v>38.07580760850978</v>
      </c>
      <c r="G831">
        <f>Work!G319/$G$5</f>
        <v>95.07702953629052</v>
      </c>
    </row>
    <row r="832" spans="3:7" ht="14.25">
      <c r="C832">
        <f>Work!C320/$C$5</f>
        <v>37.13626266274359</v>
      </c>
      <c r="D832">
        <f>Work!D320/$D$5</f>
        <v>23.101001205732413</v>
      </c>
      <c r="F832">
        <f>Work!F320/$F$5</f>
        <v>37.87965929804043</v>
      </c>
      <c r="G832">
        <f>Work!G320/$G$5</f>
        <v>95.07590156774422</v>
      </c>
    </row>
    <row r="833" spans="3:7" ht="14.25">
      <c r="C833">
        <f>Work!C321/$C$5</f>
        <v>36.943963805957935</v>
      </c>
      <c r="D833">
        <f>Work!D321/$D$5</f>
        <v>23.049303320438117</v>
      </c>
      <c r="F833">
        <f>Work!F321/$F$5</f>
        <v>37.683510987571196</v>
      </c>
      <c r="G833">
        <f>Work!G321/$G$5</f>
        <v>95.07476031260894</v>
      </c>
    </row>
    <row r="834" spans="3:7" ht="14.25">
      <c r="C834">
        <f>Work!C322/$C$5</f>
        <v>36.75166494917235</v>
      </c>
      <c r="D834">
        <f>Work!D322/$D$5</f>
        <v>22.99681008306241</v>
      </c>
      <c r="F834">
        <f>Work!F322/$F$5</f>
        <v>37.48736267710184</v>
      </c>
      <c r="G834">
        <f>Work!G322/$G$5</f>
        <v>95.07360625028421</v>
      </c>
    </row>
    <row r="835" spans="3:7" ht="14.25">
      <c r="C835">
        <f>Work!C323/$C$5</f>
        <v>36.55936609238677</v>
      </c>
      <c r="D835">
        <f>Work!D323/$D$5</f>
        <v>22.943521493605175</v>
      </c>
      <c r="F835">
        <f>Work!F323/$F$5</f>
        <v>37.29121436663261</v>
      </c>
      <c r="G835">
        <f>Work!G323/$G$5</f>
        <v>95.07243994362368</v>
      </c>
    </row>
    <row r="836" spans="3:7" ht="14.25">
      <c r="C836">
        <f>Work!C324/$C$5</f>
        <v>36.367067235601176</v>
      </c>
      <c r="D836">
        <f>Work!D324/$D$5</f>
        <v>22.889437552066532</v>
      </c>
      <c r="F836">
        <f>Work!F324/$F$5</f>
        <v>37.09506605616326</v>
      </c>
      <c r="G836">
        <f>Work!G324/$G$5</f>
        <v>95.07126203967105</v>
      </c>
    </row>
    <row r="837" spans="3:7" ht="14.25">
      <c r="C837">
        <f>Work!C325/$C$5</f>
        <v>36.17476837881553</v>
      </c>
      <c r="D837">
        <f>Work!D325/$D$5</f>
        <v>22.83455825844647</v>
      </c>
      <c r="F837">
        <f>Work!F325/$F$5</f>
        <v>36.898917745693915</v>
      </c>
      <c r="G837">
        <f>Work!G325/$G$5</f>
        <v>95.07007326850054</v>
      </c>
    </row>
    <row r="838" spans="3:7" ht="14.25">
      <c r="C838">
        <f>Work!C326/$C$5</f>
        <v>35.98246952202994</v>
      </c>
      <c r="D838">
        <f>Work!D326/$D$5</f>
        <v>22.77888361274494</v>
      </c>
      <c r="F838">
        <f>Work!F326/$F$5</f>
        <v>36.70276943522467</v>
      </c>
      <c r="G838">
        <f>Work!G326/$G$5</f>
        <v>95.06887444254369</v>
      </c>
    </row>
    <row r="839" spans="3:7" ht="14.25">
      <c r="C839">
        <f>Work!C327/$C$5</f>
        <v>35.790170665244354</v>
      </c>
      <c r="D839">
        <f>Work!D327/$D$5</f>
        <v>22.72241361496194</v>
      </c>
      <c r="F839">
        <f>Work!F327/$F$5</f>
        <v>36.50662112475533</v>
      </c>
      <c r="G839">
        <f>Work!G327/$G$5</f>
        <v>95.0676664581221</v>
      </c>
    </row>
    <row r="840" spans="3:7" ht="14.25">
      <c r="C840">
        <f>Work!C328/$C$5</f>
        <v>35.597871808458706</v>
      </c>
      <c r="D840">
        <f>Work!D328/$D$5</f>
        <v>22.66514826509747</v>
      </c>
      <c r="F840">
        <f>Work!F328/$F$5</f>
        <v>36.310472814286086</v>
      </c>
      <c r="G840">
        <f>Work!G328/$G$5</f>
        <v>95.0664502921637</v>
      </c>
    </row>
    <row r="841" spans="3:7" ht="14.25">
      <c r="C841">
        <f>Work!C329/$C$5</f>
        <v>35.40557295167312</v>
      </c>
      <c r="D841">
        <f>Work!D329/$D$5</f>
        <v>22.607087563151588</v>
      </c>
      <c r="F841">
        <f>Work!F329/$F$5</f>
        <v>36.11432450381673</v>
      </c>
      <c r="G841">
        <f>Work!G329/$G$5</f>
        <v>95.06522700241842</v>
      </c>
    </row>
    <row r="842" spans="3:7" ht="14.25">
      <c r="C842">
        <f>Work!C330/$C$5</f>
        <v>35.21327409488753</v>
      </c>
      <c r="D842">
        <f>Work!D330/$D$5</f>
        <v>22.548231509124236</v>
      </c>
      <c r="F842">
        <f>Work!F330/$F$5</f>
        <v>35.91817619334739</v>
      </c>
      <c r="G842">
        <f>Work!G330/$G$5</f>
        <v>95.06399772470999</v>
      </c>
    </row>
    <row r="843" spans="3:7" ht="14.25">
      <c r="C843">
        <f>Work!C331/$C$5</f>
        <v>35.02097523810194</v>
      </c>
      <c r="D843">
        <f>Work!D331/$D$5</f>
        <v>22.488580103015472</v>
      </c>
      <c r="F843">
        <f>Work!F331/$F$5</f>
        <v>35.72202788287815</v>
      </c>
      <c r="G843">
        <f>Work!G331/$G$5</f>
        <v>95.06276367184999</v>
      </c>
    </row>
    <row r="844" spans="3:7" ht="14.25">
      <c r="C844">
        <f>Work!C332/$C$5</f>
        <v>34.82867638131629</v>
      </c>
      <c r="D844">
        <f>Work!D332/$D$5</f>
        <v>22.428133344825234</v>
      </c>
      <c r="F844">
        <f>Work!F332/$F$5</f>
        <v>35.5258795724088</v>
      </c>
      <c r="G844">
        <f>Work!G332/$G$5</f>
        <v>95.0615261310137</v>
      </c>
    </row>
    <row r="845" spans="3:7" ht="14.25">
      <c r="C845">
        <f>Work!C333/$C$5</f>
        <v>34.6363775245307</v>
      </c>
      <c r="D845">
        <f>Work!D333/$D$5</f>
        <v>22.36689123455353</v>
      </c>
      <c r="F845">
        <f>Work!F333/$F$5</f>
        <v>35.329731261939564</v>
      </c>
      <c r="G845">
        <f>Work!G333/$G$5</f>
        <v>95.06028645936843</v>
      </c>
    </row>
    <row r="846" spans="3:7" ht="14.25">
      <c r="C846">
        <f>Work!C334/$C$5</f>
        <v>34.44407866774512</v>
      </c>
      <c r="D846">
        <f>Work!D334/$D$5</f>
        <v>22.304853772200353</v>
      </c>
      <c r="F846">
        <f>Work!F334/$F$5</f>
        <v>35.13358295147022</v>
      </c>
      <c r="G846">
        <f>Work!G334/$G$5</f>
        <v>95.05904608293474</v>
      </c>
    </row>
    <row r="847" spans="3:7" ht="14.25">
      <c r="C847">
        <f>Work!C335/$C$5</f>
        <v>34.251779810959476</v>
      </c>
      <c r="D847">
        <f>Work!D335/$D$5</f>
        <v>22.242020957765764</v>
      </c>
      <c r="F847">
        <f>Work!F335/$F$5</f>
        <v>34.93743464100087</v>
      </c>
      <c r="G847">
        <f>Work!G335/$G$5</f>
        <v>95.05780649252107</v>
      </c>
    </row>
    <row r="848" spans="3:7" ht="14.25">
      <c r="C848">
        <f>Work!C336/$C$5</f>
        <v>34.059480954173885</v>
      </c>
      <c r="D848">
        <f>Work!D336/$D$5</f>
        <v>22.178392791249706</v>
      </c>
      <c r="F848">
        <f>Work!F336/$F$5</f>
        <v>34.74128633053163</v>
      </c>
      <c r="G848">
        <f>Work!G336/$G$5</f>
        <v>95.05656923906</v>
      </c>
    </row>
    <row r="849" spans="3:7" ht="14.25">
      <c r="C849">
        <f>Work!C337/$C$5</f>
        <v>33.867182097388294</v>
      </c>
      <c r="D849">
        <f>Work!D337/$D$5</f>
        <v>22.113969272652234</v>
      </c>
      <c r="F849">
        <f>Work!F337/$F$5</f>
        <v>34.54513802006228</v>
      </c>
      <c r="G849">
        <f>Work!G337/$G$5</f>
        <v>95.0553359304542</v>
      </c>
    </row>
    <row r="850" spans="3:7" ht="14.25">
      <c r="C850">
        <f>Work!C338/$C$5</f>
        <v>33.67488324060265</v>
      </c>
      <c r="D850">
        <f>Work!D338/$D$5</f>
        <v>22.048750401973294</v>
      </c>
      <c r="F850">
        <f>Work!F338/$F$5</f>
        <v>34.34898970959304</v>
      </c>
      <c r="G850">
        <f>Work!G338/$G$5</f>
        <v>95.05410822534368</v>
      </c>
    </row>
    <row r="851" spans="3:7" ht="14.25">
      <c r="C851">
        <f>Work!C339/$C$5</f>
        <v>33.482584383817056</v>
      </c>
      <c r="D851">
        <f>Work!D339/$D$5</f>
        <v>21.982736179212882</v>
      </c>
      <c r="F851">
        <f>Work!F339/$F$5</f>
        <v>34.152841399123695</v>
      </c>
      <c r="G851">
        <f>Work!G339/$G$5</f>
        <v>95.05288782992422</v>
      </c>
    </row>
    <row r="852" spans="3:7" ht="14.25">
      <c r="C852">
        <f>Work!C340/$C$5</f>
        <v>33.29028552703147</v>
      </c>
      <c r="D852">
        <f>Work!D340/$D$5</f>
        <v>21.91592660437106</v>
      </c>
      <c r="F852">
        <f>Work!F340/$F$5</f>
        <v>33.95669308865435</v>
      </c>
      <c r="G852">
        <f>Work!G340/$G$5</f>
        <v>95.05167649110842</v>
      </c>
    </row>
    <row r="853" spans="3:7" ht="14.25">
      <c r="C853">
        <f>Work!C341/$C$5</f>
        <v>33.097986670245824</v>
      </c>
      <c r="D853">
        <f>Work!D341/$D$5</f>
        <v>21.848321677447707</v>
      </c>
      <c r="F853">
        <f>Work!F341/$F$5</f>
        <v>33.76054477818511</v>
      </c>
      <c r="G853">
        <f>Work!G341/$G$5</f>
        <v>95.05047599241053</v>
      </c>
    </row>
    <row r="854" spans="3:7" ht="14.25">
      <c r="C854">
        <f>Work!C342/$C$5</f>
        <v>32.90568781346024</v>
      </c>
      <c r="D854">
        <f>Work!D342/$D$5</f>
        <v>21.779921398443</v>
      </c>
      <c r="F854">
        <f>Work!F342/$F$5</f>
        <v>33.56439646771576</v>
      </c>
      <c r="G854">
        <f>Work!G342/$G$5</f>
        <v>95.04928814663</v>
      </c>
    </row>
    <row r="855" spans="3:7" ht="14.25">
      <c r="C855">
        <f>Work!C343/$C$5</f>
        <v>32.71338895667465</v>
      </c>
      <c r="D855">
        <f>Work!D343/$D$5</f>
        <v>21.710725767356763</v>
      </c>
      <c r="F855">
        <f>Work!F343/$F$5</f>
        <v>33.36824815724652</v>
      </c>
      <c r="G855">
        <f>Work!G343/$G$5</f>
        <v>95.04811478810579</v>
      </c>
    </row>
    <row r="856" spans="3:7" ht="14.25">
      <c r="C856">
        <f>Work!C344/$C$5</f>
        <v>32.52109009988906</v>
      </c>
      <c r="D856">
        <f>Work!D344/$D$5</f>
        <v>21.640734784189117</v>
      </c>
      <c r="F856">
        <f>Work!F344/$F$5</f>
        <v>33.17209984677717</v>
      </c>
      <c r="G856">
        <f>Work!G344/$G$5</f>
        <v>95.04695777167315</v>
      </c>
    </row>
    <row r="857" spans="3:7" ht="14.25">
      <c r="C857">
        <f>Work!C345/$C$5</f>
        <v>32.32879124310341</v>
      </c>
      <c r="D857">
        <f>Work!D345/$D$5</f>
        <v>21.56994844894</v>
      </c>
      <c r="F857">
        <f>Work!F345/$F$5</f>
        <v>32.97595153630793</v>
      </c>
      <c r="G857">
        <f>Work!G345/$G$5</f>
        <v>95.04581895828369</v>
      </c>
    </row>
    <row r="858" spans="3:7" ht="14.25">
      <c r="C858">
        <f>Work!C346/$C$5</f>
        <v>32.13649238631782</v>
      </c>
      <c r="D858">
        <f>Work!D346/$D$5</f>
        <v>21.49836676160947</v>
      </c>
      <c r="F858">
        <f>Work!F346/$F$5</f>
        <v>32.779803225838585</v>
      </c>
      <c r="G858">
        <f>Work!G346/$G$5</f>
        <v>95.04470021392737</v>
      </c>
    </row>
    <row r="859" spans="3:7" ht="14.25">
      <c r="C859">
        <f>Work!C347/$C$5</f>
        <v>31.94419352953223</v>
      </c>
      <c r="D859">
        <f>Work!D347/$D$5</f>
        <v>21.42598972219747</v>
      </c>
      <c r="F859">
        <f>Work!F347/$F$5</f>
        <v>32.58365491536924</v>
      </c>
      <c r="G859">
        <f>Work!G347/$G$5</f>
        <v>95.0436033986679</v>
      </c>
    </row>
    <row r="860" spans="3:7" ht="14.25">
      <c r="C860">
        <f>Work!C348/$C$5</f>
        <v>31.75189467274659</v>
      </c>
      <c r="D860">
        <f>Work!D348/$D$5</f>
        <v>21.352817330704</v>
      </c>
      <c r="F860">
        <f>Work!F348/$F$5</f>
        <v>32.3875066049</v>
      </c>
      <c r="G860">
        <f>Work!G348/$G$5</f>
        <v>95.04253036014579</v>
      </c>
    </row>
    <row r="861" spans="3:7" ht="14.25">
      <c r="C861">
        <f>Work!C349/$C$5</f>
        <v>31.559595815961</v>
      </c>
      <c r="D861">
        <f>Work!D349/$D$5</f>
        <v>21.278849587129116</v>
      </c>
      <c r="F861">
        <f>Work!F349/$F$5</f>
        <v>32.19135829443065</v>
      </c>
      <c r="G861">
        <f>Work!G349/$G$5</f>
        <v>95.04148292559738</v>
      </c>
    </row>
    <row r="862" spans="3:7" ht="14.25">
      <c r="C862">
        <f>Work!C350/$C$5</f>
        <v>31.367296959175412</v>
      </c>
      <c r="D862">
        <f>Work!D350/$D$5</f>
        <v>21.204086491472765</v>
      </c>
      <c r="F862">
        <f>Work!F350/$F$5</f>
        <v>31.995209983961413</v>
      </c>
      <c r="G862">
        <f>Work!G350/$G$5</f>
        <v>95.04046289423684</v>
      </c>
    </row>
    <row r="863" spans="3:7" ht="14.25">
      <c r="C863">
        <f>Work!C351/$C$5</f>
        <v>31.17499810238982</v>
      </c>
      <c r="D863">
        <f>Work!D351/$D$5</f>
        <v>21.128528043734942</v>
      </c>
      <c r="F863">
        <f>Work!F351/$F$5</f>
        <v>31.799061673492062</v>
      </c>
      <c r="G863">
        <f>Work!G351/$G$5</f>
        <v>95.03947202825263</v>
      </c>
    </row>
    <row r="864" spans="3:7" ht="14.25">
      <c r="C864">
        <f>Work!C352/$C$5</f>
        <v>30.982699245604174</v>
      </c>
      <c r="D864">
        <f>Work!D352/$D$5</f>
        <v>21.052174243915704</v>
      </c>
      <c r="F864">
        <f>Work!F352/$F$5</f>
        <v>31.60291336302272</v>
      </c>
      <c r="G864">
        <f>Work!G352/$G$5</f>
        <v>95.03851204447578</v>
      </c>
    </row>
    <row r="865" spans="3:7" ht="14.25">
      <c r="C865">
        <f>Work!C353/$C$5</f>
        <v>30.790400388818586</v>
      </c>
      <c r="D865">
        <f>Work!D353/$D$5</f>
        <v>20.975025092015</v>
      </c>
      <c r="F865">
        <f>Work!F353/$F$5</f>
        <v>31.406765052553475</v>
      </c>
      <c r="G865">
        <f>Work!G353/$G$5</f>
        <v>95.03758460715262</v>
      </c>
    </row>
    <row r="866" spans="3:7" ht="14.25">
      <c r="C866">
        <f>Work!C354/$C$5</f>
        <v>30.598101532033002</v>
      </c>
      <c r="D866">
        <f>Work!D354/$D$5</f>
        <v>20.89708058803282</v>
      </c>
      <c r="F866">
        <f>Work!F354/$F$5</f>
        <v>31.21061674208413</v>
      </c>
      <c r="G866">
        <f>Work!G354/$G$5</f>
        <v>95.03669131575053</v>
      </c>
    </row>
    <row r="867" spans="3:7" ht="14.25">
      <c r="C867">
        <f>Work!C355/$C$5</f>
        <v>30.405802675247354</v>
      </c>
      <c r="D867">
        <f>Work!D355/$D$5</f>
        <v>20.818340731969236</v>
      </c>
      <c r="F867">
        <f>Work!F355/$F$5</f>
        <v>31.01446843161489</v>
      </c>
      <c r="G867">
        <f>Work!G355/$G$5</f>
        <v>95.03583370187211</v>
      </c>
    </row>
    <row r="868" spans="3:7" ht="14.25">
      <c r="C868">
        <f>Work!C356/$C$5</f>
        <v>30.213503818461763</v>
      </c>
      <c r="D868">
        <f>Work!D356/$D$5</f>
        <v>20.738805523824176</v>
      </c>
      <c r="F868">
        <f>Work!F356/$F$5</f>
        <v>30.81832012114554</v>
      </c>
      <c r="G868">
        <f>Work!G356/$G$5</f>
        <v>95.03501321579895</v>
      </c>
    </row>
    <row r="869" spans="3:7" ht="14.25">
      <c r="C869">
        <f>Work!C357/$C$5</f>
        <v>30.021204961676176</v>
      </c>
      <c r="D869">
        <f>Work!D357/$D$5</f>
        <v>20.658474963597648</v>
      </c>
      <c r="F869">
        <f>Work!F357/$F$5</f>
        <v>30.622171810676303</v>
      </c>
      <c r="G869">
        <f>Work!G357/$G$5</f>
        <v>95.03423121978</v>
      </c>
    </row>
    <row r="870" spans="3:7" ht="14.25">
      <c r="C870">
        <f>Work!C358/$C$5</f>
        <v>29.82890610489053</v>
      </c>
      <c r="D870">
        <f>Work!D358/$D$5</f>
        <v>20.577349051289705</v>
      </c>
      <c r="F870">
        <f>Work!F358/$F$5</f>
        <v>30.426023500206956</v>
      </c>
      <c r="G870">
        <f>Work!G358/$G$5</f>
        <v>95.0334889789621</v>
      </c>
    </row>
    <row r="871" spans="3:7" ht="14.25">
      <c r="C871">
        <f>Work!C359/$C$5</f>
        <v>29.63660724810494</v>
      </c>
      <c r="D871">
        <f>Work!D359/$D$5</f>
        <v>20.495427786900294</v>
      </c>
      <c r="F871">
        <f>Work!F359/$F$5</f>
        <v>30.22987518973761</v>
      </c>
      <c r="G871">
        <f>Work!G359/$G$5</f>
        <v>95.03278765322683</v>
      </c>
    </row>
    <row r="872" spans="3:7" ht="14.25">
      <c r="C872">
        <f>Work!C360/$C$5</f>
        <v>29.444308391319353</v>
      </c>
      <c r="D872">
        <f>Work!D360/$D$5</f>
        <v>20.41271117042941</v>
      </c>
      <c r="F872">
        <f>Work!F360/$F$5</f>
        <v>30.033726879268368</v>
      </c>
      <c r="G872">
        <f>Work!G360/$G$5</f>
        <v>95.03212829014421</v>
      </c>
    </row>
    <row r="873" spans="3:7" ht="14.25">
      <c r="C873">
        <f>Work!C361/$C$5</f>
        <v>29.252009534533762</v>
      </c>
      <c r="D873">
        <f>Work!D361/$D$5</f>
        <v>20.329199201877117</v>
      </c>
      <c r="F873">
        <f>Work!F361/$F$5</f>
        <v>29.837578568799017</v>
      </c>
      <c r="G873">
        <f>Work!G361/$G$5</f>
        <v>95.0315118117079</v>
      </c>
    </row>
    <row r="874" spans="3:7" ht="14.25">
      <c r="C874">
        <f>Work!C362/$C$5</f>
        <v>29.059710677748118</v>
      </c>
      <c r="D874">
        <f>Work!D362/$D$5</f>
        <v>20.244891881243355</v>
      </c>
      <c r="F874">
        <f>Work!F362/$F$5</f>
        <v>29.64143025832978</v>
      </c>
      <c r="G874">
        <f>Work!G362/$G$5</f>
        <v>95.03093901294737</v>
      </c>
    </row>
    <row r="875" spans="3:7" ht="14.25">
      <c r="C875">
        <f>Work!C363/$C$5</f>
        <v>28.86741182096253</v>
      </c>
      <c r="D875">
        <f>Work!D363/$D$5</f>
        <v>20.159789208528117</v>
      </c>
      <c r="F875">
        <f>Work!F363/$F$5</f>
        <v>29.445281947860433</v>
      </c>
      <c r="G875">
        <f>Work!G363/$G$5</f>
        <v>95.03041054852737</v>
      </c>
    </row>
    <row r="876" spans="3:7" ht="14.25">
      <c r="C876">
        <f>Work!C364/$C$5</f>
        <v>28.67511296417694</v>
      </c>
      <c r="D876">
        <f>Work!D364/$D$5</f>
        <v>20.073891183731472</v>
      </c>
      <c r="F876">
        <f>Work!F364/$F$5</f>
        <v>29.249133637391086</v>
      </c>
      <c r="G876">
        <f>Work!G364/$G$5</f>
        <v>95.02992692582949</v>
      </c>
    </row>
    <row r="877" spans="3:7" ht="14.25">
      <c r="C877">
        <f>Work!C365/$C$5</f>
        <v>28.482814107391295</v>
      </c>
      <c r="D877">
        <f>Work!D365/$D$5</f>
        <v>19.987197806853352</v>
      </c>
      <c r="F877">
        <f>Work!F365/$F$5</f>
        <v>29.052985326921846</v>
      </c>
      <c r="G877">
        <f>Work!G365/$G$5</f>
        <v>95.02948850206896</v>
      </c>
    </row>
    <row r="878" spans="3:7" ht="14.25">
      <c r="C878">
        <f>Work!C366/$C$5</f>
        <v>28.290515250605704</v>
      </c>
      <c r="D878">
        <f>Work!D366/$D$5</f>
        <v>19.899709077893764</v>
      </c>
      <c r="F878">
        <f>Work!F366/$F$5</f>
        <v>28.8568370164525</v>
      </c>
      <c r="G878">
        <f>Work!G366/$G$5</f>
        <v>95.02909547414525</v>
      </c>
    </row>
    <row r="879" spans="3:7" ht="14.25">
      <c r="C879">
        <f>Work!C367/$C$5</f>
        <v>28.098216393820117</v>
      </c>
      <c r="D879">
        <f>Work!D367/$D$5</f>
        <v>19.811424996852764</v>
      </c>
      <c r="F879">
        <f>Work!F367/$F$5</f>
        <v>28.66068870598315</v>
      </c>
      <c r="G879">
        <f>Work!G367/$G$5</f>
        <v>95.02874786901106</v>
      </c>
    </row>
    <row r="880" spans="3:7" ht="14.25">
      <c r="C880">
        <f>Work!C368/$C$5</f>
        <v>27.90591753703447</v>
      </c>
      <c r="D880">
        <f>Work!D368/$D$5</f>
        <v>19.722345563730293</v>
      </c>
      <c r="F880">
        <f>Work!F368/$F$5</f>
        <v>28.46454039551391</v>
      </c>
      <c r="G880">
        <f>Work!G368/$G$5</f>
        <v>95.02844554289632</v>
      </c>
    </row>
    <row r="881" spans="3:7" ht="14.25">
      <c r="C881">
        <f>Work!C369/$C$5</f>
        <v>27.71361868024888</v>
      </c>
      <c r="D881">
        <f>Work!D369/$D$5</f>
        <v>19.63247077852641</v>
      </c>
      <c r="F881">
        <f>Work!F369/$F$5</f>
        <v>28.268392085044564</v>
      </c>
      <c r="G881">
        <f>Work!G369/$G$5</f>
        <v>95.02818817061947</v>
      </c>
    </row>
    <row r="882" spans="3:7" ht="14.25">
      <c r="C882">
        <f>Work!C370/$C$5</f>
        <v>27.521319823463294</v>
      </c>
      <c r="D882">
        <f>Work!D370/$D$5</f>
        <v>19.541800641241</v>
      </c>
      <c r="F882">
        <f>Work!F370/$F$5</f>
        <v>28.072243774575323</v>
      </c>
      <c r="G882">
        <f>Work!G370/$G$5</f>
        <v>95.02797524641159</v>
      </c>
    </row>
    <row r="883" spans="3:7" ht="14.25">
      <c r="C883">
        <f>Work!C371/$C$5</f>
        <v>27.329020966677646</v>
      </c>
      <c r="D883">
        <f>Work!D371/$D$5</f>
        <v>19.450335151874174</v>
      </c>
      <c r="F883">
        <f>Work!F371/$F$5</f>
        <v>27.876095464105976</v>
      </c>
      <c r="G883">
        <f>Work!G371/$G$5</f>
        <v>95.02780607301843</v>
      </c>
    </row>
    <row r="884" spans="3:7" ht="14.25">
      <c r="C884">
        <f>Work!C372/$C$5</f>
        <v>27.13672210989206</v>
      </c>
      <c r="D884">
        <f>Work!D372/$D$5</f>
        <v>19.35807431042594</v>
      </c>
      <c r="F884">
        <f>Work!F372/$F$5</f>
        <v>27.67994715363663</v>
      </c>
      <c r="G884">
        <f>Work!G372/$G$5</f>
        <v>95.02767976125685</v>
      </c>
    </row>
    <row r="885" spans="3:7" ht="14.25">
      <c r="C885">
        <f>Work!C373/$C$5</f>
        <v>26.944423253106468</v>
      </c>
      <c r="D885">
        <f>Work!D373/$D$5</f>
        <v>19.265018116896236</v>
      </c>
      <c r="F885">
        <f>Work!F373/$F$5</f>
        <v>27.48379884316739</v>
      </c>
      <c r="G885">
        <f>Work!G373/$G$5</f>
        <v>95.02759522298578</v>
      </c>
    </row>
    <row r="886" spans="3:7" ht="14.25">
      <c r="C886">
        <f>Work!C374/$C$5</f>
        <v>26.752124396320884</v>
      </c>
      <c r="D886">
        <f>Work!D374/$D$5</f>
        <v>19.171166571285056</v>
      </c>
      <c r="F886">
        <f>Work!F374/$F$5</f>
        <v>27.28765053269804</v>
      </c>
      <c r="G886">
        <f>Work!G374/$G$5</f>
        <v>95.0275511776163</v>
      </c>
    </row>
    <row r="887" spans="3:7" ht="14.25">
      <c r="C887">
        <f>Work!C375/$C$5</f>
        <v>26.559825539535236</v>
      </c>
      <c r="D887">
        <f>Work!D375/$D$5</f>
        <v>19.07651967359241</v>
      </c>
      <c r="F887">
        <f>Work!F375/$F$5</f>
        <v>27.091502222228804</v>
      </c>
      <c r="G887">
        <f>Work!G375/$G$5</f>
        <v>95.02754613385211</v>
      </c>
    </row>
    <row r="888" spans="3:7" ht="14.25">
      <c r="C888">
        <f>Work!C376/$C$5</f>
        <v>26.367526682749645</v>
      </c>
      <c r="D888">
        <f>Work!D376/$D$5</f>
        <v>18.981077423818352</v>
      </c>
      <c r="F888">
        <f>Work!F376/$F$5</f>
        <v>26.895353911759454</v>
      </c>
      <c r="G888">
        <f>Work!G376/$G$5</f>
        <v>95.02757840709369</v>
      </c>
    </row>
    <row r="889" spans="3:7" ht="14.25">
      <c r="C889">
        <f>Work!C377/$C$5</f>
        <v>26.17522782596406</v>
      </c>
      <c r="D889">
        <f>Work!D377/$D$5</f>
        <v>18.884839821962824</v>
      </c>
      <c r="F889">
        <f>Work!F377/$F$5</f>
        <v>26.699205601290217</v>
      </c>
      <c r="G889">
        <f>Work!G377/$G$5</f>
        <v>95.02764609897105</v>
      </c>
    </row>
    <row r="890" spans="3:7" ht="14.25">
      <c r="C890">
        <f>Work!C378/$C$5</f>
        <v>25.98292896917841</v>
      </c>
      <c r="D890">
        <f>Work!D378/$D$5</f>
        <v>18.787806868025882</v>
      </c>
      <c r="F890">
        <f>Work!F378/$F$5</f>
        <v>26.50305729082087</v>
      </c>
      <c r="G890">
        <f>Work!G378/$G$5</f>
        <v>95.02774711817001</v>
      </c>
    </row>
    <row r="891" spans="3:7" ht="14.25">
      <c r="C891">
        <f>Work!C379/$C$5</f>
        <v>25.790630112392822</v>
      </c>
      <c r="D891">
        <f>Work!D379/$D$5</f>
        <v>18.68997856200741</v>
      </c>
      <c r="F891">
        <f>Work!F379/$F$5</f>
        <v>26.30690898035152</v>
      </c>
      <c r="G891">
        <f>Work!G379/$G$5</f>
        <v>95.02787916481</v>
      </c>
    </row>
    <row r="892" spans="3:7" ht="14.25">
      <c r="C892">
        <f>Work!C380/$C$5</f>
        <v>25.598331255607235</v>
      </c>
      <c r="D892">
        <f>Work!D380/$D$5</f>
        <v>18.59135490390759</v>
      </c>
      <c r="F892">
        <f>Work!F380/$F$5</f>
        <v>26.110760669882282</v>
      </c>
      <c r="G892">
        <f>Work!G380/$G$5</f>
        <v>95.02803974199736</v>
      </c>
    </row>
    <row r="893" spans="3:7" ht="14.25">
      <c r="C893">
        <f>Work!C381/$C$5</f>
        <v>25.406032398821587</v>
      </c>
      <c r="D893">
        <f>Work!D381/$D$5</f>
        <v>18.491935893726236</v>
      </c>
      <c r="F893">
        <f>Work!F381/$F$5</f>
        <v>25.91461235941293</v>
      </c>
      <c r="G893">
        <f>Work!G381/$G$5</f>
        <v>95.02822615615158</v>
      </c>
    </row>
    <row r="894" spans="3:7" ht="14.25">
      <c r="C894">
        <f>Work!C382/$C$5</f>
        <v>25.213733542036</v>
      </c>
      <c r="D894">
        <f>Work!D382/$D$5</f>
        <v>18.39172153146347</v>
      </c>
      <c r="F894">
        <f>Work!F382/$F$5</f>
        <v>25.718464048943694</v>
      </c>
      <c r="G894">
        <f>Work!G382/$G$5</f>
        <v>95.02843551696736</v>
      </c>
    </row>
    <row r="895" spans="3:7" ht="14.25">
      <c r="C895">
        <f>Work!C383/$C$5</f>
        <v>25.021434685250412</v>
      </c>
      <c r="D895">
        <f>Work!D383/$D$5</f>
        <v>18.290711817119234</v>
      </c>
      <c r="F895">
        <f>Work!F383/$F$5</f>
        <v>25.522315738474347</v>
      </c>
      <c r="G895">
        <f>Work!G383/$G$5</f>
        <v>95.02866475041526</v>
      </c>
    </row>
    <row r="896" spans="3:7" ht="14.25">
      <c r="C896">
        <f>Work!C384/$C$5</f>
        <v>24.829135828464825</v>
      </c>
      <c r="D896">
        <f>Work!D384/$D$5</f>
        <v>18.188906750693587</v>
      </c>
      <c r="F896">
        <f>Work!F384/$F$5</f>
        <v>25.326167428004997</v>
      </c>
      <c r="G896">
        <f>Work!G384/$G$5</f>
        <v>95.02891059594947</v>
      </c>
    </row>
    <row r="897" spans="3:7" ht="14.25">
      <c r="C897">
        <f>Work!C385/$C$5</f>
        <v>24.636836971679173</v>
      </c>
      <c r="D897">
        <f>Work!D385/$D$5</f>
        <v>18.08630633218641</v>
      </c>
      <c r="F897">
        <f>Work!F385/$F$5</f>
        <v>25.13001911753576</v>
      </c>
      <c r="G897">
        <f>Work!G385/$G$5</f>
        <v>95.02916962053263</v>
      </c>
    </row>
    <row r="898" spans="3:7" ht="14.25">
      <c r="C898">
        <f>Work!C386/$C$5</f>
        <v>24.44453811489359</v>
      </c>
      <c r="D898">
        <f>Work!D386/$D$5</f>
        <v>17.982910561597883</v>
      </c>
      <c r="F898">
        <f>Work!F386/$F$5</f>
        <v>24.933870807066413</v>
      </c>
      <c r="G898">
        <f>Work!G386/$G$5</f>
        <v>95.02943822207263</v>
      </c>
    </row>
    <row r="899" spans="3:7" ht="14.25">
      <c r="C899">
        <f>Work!C387/$C$5</f>
        <v>24.25223925810794</v>
      </c>
      <c r="D899">
        <f>Work!D387/$D$5</f>
        <v>17.878719438927824</v>
      </c>
      <c r="F899">
        <f>Work!F387/$F$5</f>
        <v>24.737722496597176</v>
      </c>
      <c r="G899">
        <f>Work!G387/$G$5</f>
        <v>95.02971264050159</v>
      </c>
    </row>
    <row r="900" spans="3:7" ht="14.25">
      <c r="C900">
        <f>Work!C388/$C$5</f>
        <v>24.05994040132235</v>
      </c>
      <c r="D900">
        <f>Work!D388/$D$5</f>
        <v>17.773732964176354</v>
      </c>
      <c r="F900">
        <f>Work!F388/$F$5</f>
        <v>24.541574186127825</v>
      </c>
      <c r="G900">
        <f>Work!G388/$G$5</f>
        <v>95.02998896491579</v>
      </c>
    </row>
    <row r="901" spans="3:7" ht="14.25">
      <c r="C901">
        <f>Work!C389/$C$5</f>
        <v>23.867641544536767</v>
      </c>
      <c r="D901">
        <f>Work!D389/$D$5</f>
        <v>17.66795113734341</v>
      </c>
      <c r="F901">
        <f>Work!F389/$F$5</f>
        <v>24.345425875658474</v>
      </c>
      <c r="G901">
        <f>Work!G389/$G$5</f>
        <v>95.0302631510421</v>
      </c>
    </row>
    <row r="902" spans="3:7" ht="14.25">
      <c r="C902">
        <f>Work!C390/$C$5</f>
        <v>23.675342687751176</v>
      </c>
      <c r="D902">
        <f>Work!D390/$D$5</f>
        <v>17.56137395842906</v>
      </c>
      <c r="F902">
        <f>Work!F390/$F$5</f>
        <v>24.149277565189237</v>
      </c>
      <c r="G902">
        <f>Work!G390/$G$5</f>
        <v>95.0305310258542</v>
      </c>
    </row>
    <row r="903" spans="3:7" ht="14.25">
      <c r="C903">
        <f>Work!C391/$C$5</f>
        <v>23.483043830965528</v>
      </c>
      <c r="D903">
        <f>Work!D391/$D$5</f>
        <v>17.454001427433234</v>
      </c>
      <c r="F903">
        <f>Work!F391/$F$5</f>
        <v>23.95312925471989</v>
      </c>
      <c r="G903">
        <f>Work!G391/$G$5</f>
        <v>95.0307883087321</v>
      </c>
    </row>
    <row r="904" spans="3:7" ht="14.25">
      <c r="C904">
        <f>Work!C392/$C$5</f>
        <v>23.290744974179944</v>
      </c>
      <c r="D904">
        <f>Work!D392/$D$5</f>
        <v>17.34583354435594</v>
      </c>
      <c r="F904">
        <f>Work!F392/$F$5</f>
        <v>23.756980944250653</v>
      </c>
      <c r="G904">
        <f>Work!G392/$G$5</f>
        <v>95.03103061716</v>
      </c>
    </row>
    <row r="905" spans="3:7" ht="14.25">
      <c r="C905">
        <f>Work!C393/$C$5</f>
        <v>23.098446117394353</v>
      </c>
      <c r="D905">
        <f>Work!D393/$D$5</f>
        <v>17.236870309197176</v>
      </c>
      <c r="F905">
        <f>Work!F393/$F$5</f>
        <v>23.560832633781303</v>
      </c>
      <c r="G905">
        <f>Work!G393/$G$5</f>
        <v>95.0312534896579</v>
      </c>
    </row>
    <row r="906" spans="3:7" ht="14.25">
      <c r="C906">
        <f>Work!C394/$C$5</f>
        <v>22.906147260608705</v>
      </c>
      <c r="D906">
        <f>Work!D394/$D$5</f>
        <v>17.127111721957</v>
      </c>
      <c r="F906">
        <f>Work!F394/$F$5</f>
        <v>23.364684323311955</v>
      </c>
      <c r="G906">
        <f>Work!G394/$G$5</f>
        <v>95.03145240058367</v>
      </c>
    </row>
    <row r="907" spans="3:7" ht="14.25">
      <c r="C907">
        <f>Work!C395/$C$5</f>
        <v>22.713848403823118</v>
      </c>
      <c r="D907">
        <f>Work!D395/$D$5</f>
        <v>17.016557782635413</v>
      </c>
      <c r="F907">
        <f>Work!F395/$F$5</f>
        <v>23.16853601284272</v>
      </c>
      <c r="G907">
        <f>Work!G395/$G$5</f>
        <v>95.03162277905054</v>
      </c>
    </row>
    <row r="908" spans="3:7" ht="14.25">
      <c r="C908">
        <f>Work!C396/$C$5</f>
        <v>22.52154954703753</v>
      </c>
      <c r="D908">
        <f>Work!D396/$D$5</f>
        <v>16.905208491232294</v>
      </c>
      <c r="F908">
        <f>Work!F396/$F$5</f>
        <v>22.972387702373368</v>
      </c>
      <c r="G908">
        <f>Work!G396/$G$5</f>
        <v>95.03176002115684</v>
      </c>
    </row>
    <row r="909" spans="3:7" ht="14.25">
      <c r="C909">
        <f>Work!C397/$C$5</f>
        <v>22.329250690251882</v>
      </c>
      <c r="D909">
        <f>Work!D397/$D$5</f>
        <v>16.793063847747764</v>
      </c>
      <c r="F909">
        <f>Work!F397/$F$5</f>
        <v>22.77623939190413</v>
      </c>
      <c r="G909">
        <f>Work!G397/$G$5</f>
        <v>95.03185952065736</v>
      </c>
    </row>
    <row r="910" spans="3:7" ht="14.25">
      <c r="C910">
        <f>Work!C398/$C$5</f>
        <v>22.136951833466295</v>
      </c>
      <c r="D910">
        <f>Work!D398/$D$5</f>
        <v>16.680123852181765</v>
      </c>
      <c r="F910">
        <f>Work!F398/$F$5</f>
        <v>22.58009108143478</v>
      </c>
      <c r="G910">
        <f>Work!G398/$G$5</f>
        <v>95.03191667838527</v>
      </c>
    </row>
    <row r="911" spans="3:7" ht="14.25">
      <c r="C911">
        <f>Work!C399/$C$5</f>
        <v>21.944652976680707</v>
      </c>
      <c r="D911">
        <f>Work!D399/$D$5</f>
        <v>16.566388504534352</v>
      </c>
      <c r="F911">
        <f>Work!F399/$F$5</f>
        <v>22.383942770965433</v>
      </c>
      <c r="G911">
        <f>Work!G399/$G$5</f>
        <v>95.03192693567684</v>
      </c>
    </row>
    <row r="912" spans="3:7" ht="14.25">
      <c r="C912">
        <f>Work!C400/$C$5</f>
        <v>21.752354119895116</v>
      </c>
      <c r="D912">
        <f>Work!D400/$D$5</f>
        <v>16.45185780480547</v>
      </c>
      <c r="F912">
        <f>Work!F400/$F$5</f>
        <v>22.187794460496196</v>
      </c>
      <c r="G912">
        <f>Work!G400/$G$5</f>
        <v>95.03188578615422</v>
      </c>
    </row>
    <row r="913" spans="3:7" ht="14.25">
      <c r="C913">
        <f>Work!C401/$C$5</f>
        <v>21.560055263109472</v>
      </c>
      <c r="D913">
        <f>Work!D401/$D$5</f>
        <v>16.336531752995118</v>
      </c>
      <c r="F913">
        <f>Work!F401/$F$5</f>
        <v>21.991646150026845</v>
      </c>
      <c r="G913">
        <f>Work!G401/$G$5</f>
        <v>95.03178880802263</v>
      </c>
    </row>
    <row r="914" spans="3:7" ht="14.25">
      <c r="C914">
        <f>Work!C402/$C$5</f>
        <v>21.36775640632388</v>
      </c>
      <c r="D914">
        <f>Work!D402/$D$5</f>
        <v>16.220410349103354</v>
      </c>
      <c r="F914">
        <f>Work!F402/$F$5</f>
        <v>21.79549783955761</v>
      </c>
      <c r="G914">
        <f>Work!G402/$G$5</f>
        <v>95.03163168659052</v>
      </c>
    </row>
    <row r="915" spans="3:7" ht="14.25">
      <c r="C915">
        <f>Work!C403/$C$5</f>
        <v>21.175457549538294</v>
      </c>
      <c r="D915">
        <f>Work!D403/$D$5</f>
        <v>16.103493593130118</v>
      </c>
      <c r="F915">
        <f>Work!F403/$F$5</f>
        <v>21.59934952908826</v>
      </c>
      <c r="G915">
        <f>Work!G403/$G$5</f>
        <v>95.03141023672052</v>
      </c>
    </row>
    <row r="916" spans="3:7" ht="14.25">
      <c r="C916">
        <f>Work!C404/$C$5</f>
        <v>20.98315869275265</v>
      </c>
      <c r="D916">
        <f>Work!D404/$D$5</f>
        <v>15.985781485075412</v>
      </c>
      <c r="F916">
        <f>Work!F404/$F$5</f>
        <v>21.40320121861891</v>
      </c>
      <c r="G916">
        <f>Work!G404/$G$5</f>
        <v>95.03112042866053</v>
      </c>
    </row>
    <row r="917" spans="3:7" ht="14.25">
      <c r="C917">
        <f>Work!C405/$C$5</f>
        <v>20.79085983596706</v>
      </c>
      <c r="D917">
        <f>Work!D405/$D$5</f>
        <v>15.867274024939293</v>
      </c>
      <c r="F917">
        <f>Work!F405/$F$5</f>
        <v>21.207052908149674</v>
      </c>
      <c r="G917">
        <f>Work!G405/$G$5</f>
        <v>95.03075842758264</v>
      </c>
    </row>
    <row r="918" spans="3:7" ht="14.25">
      <c r="C918">
        <f>Work!C406/$C$5</f>
        <v>20.59856097918147</v>
      </c>
      <c r="D918">
        <f>Work!D406/$D$5</f>
        <v>15.747971212721707</v>
      </c>
      <c r="F918">
        <f>Work!F406/$F$5</f>
        <v>21.010904597680327</v>
      </c>
      <c r="G918">
        <f>Work!G406/$G$5</f>
        <v>95.03032059620212</v>
      </c>
    </row>
    <row r="919" spans="3:7" ht="14.25">
      <c r="C919">
        <f>Work!C407/$C$5</f>
        <v>20.406262122395823</v>
      </c>
      <c r="D919">
        <f>Work!D407/$D$5</f>
        <v>15.627873048422646</v>
      </c>
      <c r="F919">
        <f>Work!F407/$F$5</f>
        <v>20.814756287211086</v>
      </c>
      <c r="G919">
        <f>Work!G407/$G$5</f>
        <v>95.02980354757263</v>
      </c>
    </row>
    <row r="920" spans="3:7" ht="14.25">
      <c r="C920">
        <f>Work!C408/$C$5</f>
        <v>20.213963265610236</v>
      </c>
      <c r="D920">
        <f>Work!D408/$D$5</f>
        <v>15.506979532042177</v>
      </c>
      <c r="F920">
        <f>Work!F408/$F$5</f>
        <v>20.61860797674174</v>
      </c>
      <c r="G920">
        <f>Work!G408/$G$5</f>
        <v>95.02920415789104</v>
      </c>
    </row>
    <row r="921" spans="3:7" ht="14.25">
      <c r="C921">
        <f>Work!C409/$C$5</f>
        <v>20.02166440882465</v>
      </c>
      <c r="D921">
        <f>Work!D409/$D$5</f>
        <v>15.385290663580236</v>
      </c>
      <c r="F921">
        <f>Work!F409/$F$5</f>
        <v>20.42245966627239</v>
      </c>
      <c r="G921">
        <f>Work!G409/$G$5</f>
        <v>95.0285196015758</v>
      </c>
    </row>
    <row r="922" spans="3:7" ht="14.25">
      <c r="C922">
        <f>Work!C410/$C$5</f>
        <v>19.829365552039057</v>
      </c>
      <c r="D922">
        <f>Work!D410/$D$5</f>
        <v>15.262806443036823</v>
      </c>
      <c r="F922">
        <f>Work!F410/$F$5</f>
        <v>20.22631135580315</v>
      </c>
      <c r="G922">
        <f>Work!G410/$G$5</f>
        <v>95.02774738157052</v>
      </c>
    </row>
    <row r="923" spans="3:7" ht="14.25">
      <c r="C923">
        <f>Work!C411/$C$5</f>
        <v>19.637066695253413</v>
      </c>
      <c r="D923">
        <f>Work!D411/$D$5</f>
        <v>15.139526870411999</v>
      </c>
      <c r="F923">
        <f>Work!F411/$F$5</f>
        <v>20.030163045333804</v>
      </c>
      <c r="G923">
        <f>Work!G411/$G$5</f>
        <v>95.02688535081526</v>
      </c>
    </row>
    <row r="924" spans="3:7" ht="14.25">
      <c r="C924">
        <f>Work!C412/$C$5</f>
        <v>19.444767838467822</v>
      </c>
      <c r="D924">
        <f>Work!D412/$D$5</f>
        <v>15.015451945705706</v>
      </c>
      <c r="F924">
        <f>Work!F412/$F$5</f>
        <v>19.834014734864567</v>
      </c>
      <c r="G924">
        <f>Work!G412/$G$5</f>
        <v>95.02593175338104</v>
      </c>
    </row>
    <row r="925" spans="3:7" ht="14.25">
      <c r="C925">
        <f>Work!C413/$C$5</f>
        <v>19.252468981682235</v>
      </c>
      <c r="D925">
        <f>Work!D413/$D$5</f>
        <v>14.89058166891794</v>
      </c>
      <c r="F925">
        <f>Work!F413/$F$5</f>
        <v>19.637866424395217</v>
      </c>
      <c r="G925">
        <f>Work!G413/$G$5</f>
        <v>95.02488523740422</v>
      </c>
    </row>
    <row r="926" spans="3:7" ht="14.25">
      <c r="C926">
        <f>Work!C414/$C$5</f>
        <v>19.060170124896587</v>
      </c>
      <c r="D926">
        <f>Work!D414/$D$5</f>
        <v>14.764916040048764</v>
      </c>
      <c r="F926">
        <f>Work!F414/$F$5</f>
        <v>19.441718113925976</v>
      </c>
      <c r="G926">
        <f>Work!G414/$G$5</f>
        <v>95.02374490255369</v>
      </c>
    </row>
    <row r="927" spans="3:7" ht="14.25">
      <c r="C927">
        <f>Work!C415/$C$5</f>
        <v>18.867871268111</v>
      </c>
      <c r="D927">
        <f>Work!D415/$D$5</f>
        <v>14.638455059098119</v>
      </c>
      <c r="F927">
        <f>Work!F415/$F$5</f>
        <v>19.245569803456632</v>
      </c>
      <c r="G927">
        <f>Work!G415/$G$5</f>
        <v>95.02251030478526</v>
      </c>
    </row>
    <row r="928" spans="3:7" ht="14.25">
      <c r="C928">
        <f>Work!C416/$C$5</f>
        <v>18.675572411325412</v>
      </c>
      <c r="D928">
        <f>Work!D416/$D$5</f>
        <v>14.511198726066</v>
      </c>
      <c r="F928">
        <f>Work!F416/$F$5</f>
        <v>19.049421492987282</v>
      </c>
      <c r="G928">
        <f>Work!G416/$G$5</f>
        <v>95.02118151113315</v>
      </c>
    </row>
    <row r="929" spans="3:7" ht="14.25">
      <c r="C929">
        <f>Work!C417/$C$5</f>
        <v>18.483273554539764</v>
      </c>
      <c r="D929">
        <f>Work!D417/$D$5</f>
        <v>14.38314704095247</v>
      </c>
      <c r="F929">
        <f>Work!F417/$F$5</f>
        <v>18.85327318251804</v>
      </c>
      <c r="G929">
        <f>Work!G417/$G$5</f>
        <v>95.0197591121863</v>
      </c>
    </row>
    <row r="930" spans="3:7" ht="14.25">
      <c r="C930">
        <f>Work!C418/$C$5</f>
        <v>18.290974697754177</v>
      </c>
      <c r="D930">
        <f>Work!D418/$D$5</f>
        <v>14.254300003757471</v>
      </c>
      <c r="F930">
        <f>Work!F418/$F$5</f>
        <v>18.657124872048694</v>
      </c>
      <c r="G930">
        <f>Work!G418/$G$5</f>
        <v>95.01824423954527</v>
      </c>
    </row>
    <row r="931" spans="3:7" ht="14.25">
      <c r="C931">
        <f>Work!C419/$C$5</f>
        <v>18.098675840968586</v>
      </c>
      <c r="D931">
        <f>Work!D419/$D$5</f>
        <v>14.124657614481059</v>
      </c>
      <c r="F931">
        <f>Work!F419/$F$5</f>
        <v>18.460976561579454</v>
      </c>
      <c r="G931">
        <f>Work!G419/$G$5</f>
        <v>95.01663860624788</v>
      </c>
    </row>
    <row r="932" spans="3:7" ht="14.25">
      <c r="C932">
        <f>Work!C420/$C$5</f>
        <v>17.906376984183</v>
      </c>
      <c r="D932">
        <f>Work!D420/$D$5</f>
        <v>13.994219873123118</v>
      </c>
      <c r="F932">
        <f>Work!F420/$F$5</f>
        <v>18.26482825111011</v>
      </c>
      <c r="G932">
        <f>Work!G420/$G$5</f>
        <v>95.01494452918422</v>
      </c>
    </row>
    <row r="933" spans="3:7" ht="14.25">
      <c r="C933">
        <f>Work!C421/$C$5</f>
        <v>17.714078127397354</v>
      </c>
      <c r="D933">
        <f>Work!D421/$D$5</f>
        <v>13.862986779683823</v>
      </c>
      <c r="F933">
        <f>Work!F421/$F$5</f>
        <v>18.06867994064076</v>
      </c>
      <c r="G933">
        <f>Work!G421/$G$5</f>
        <v>95.01316494473578</v>
      </c>
    </row>
    <row r="934" spans="3:7" ht="14.25">
      <c r="C934">
        <f>Work!C422/$C$5</f>
        <v>17.521779270611763</v>
      </c>
      <c r="D934">
        <f>Work!D422/$D$5</f>
        <v>13.730958334162999</v>
      </c>
      <c r="F934">
        <f>Work!F422/$F$5</f>
        <v>17.87253163017152</v>
      </c>
      <c r="G934">
        <f>Work!G422/$G$5</f>
        <v>95.01130343272105</v>
      </c>
    </row>
    <row r="935" spans="3:7" ht="14.25">
      <c r="C935">
        <f>Work!C423/$C$5</f>
        <v>17.32948041382618</v>
      </c>
      <c r="D935">
        <f>Work!D423/$D$5</f>
        <v>13.598134536560766</v>
      </c>
      <c r="F935">
        <f>Work!F423/$F$5</f>
        <v>17.676383319702175</v>
      </c>
      <c r="G935">
        <f>Work!G423/$G$5</f>
        <v>95.00936424149526</v>
      </c>
    </row>
    <row r="936" spans="3:7" ht="14.25">
      <c r="C936">
        <f>Work!C424/$C$5</f>
        <v>17.137181557040588</v>
      </c>
      <c r="D936">
        <f>Work!D424/$D$5</f>
        <v>13.464515386877059</v>
      </c>
      <c r="F936">
        <f>Work!F424/$F$5</f>
        <v>17.48023500923293</v>
      </c>
      <c r="G936">
        <f>Work!G424/$G$5</f>
        <v>95.00735229388421</v>
      </c>
    </row>
    <row r="937" spans="3:7" ht="14.25">
      <c r="C937">
        <f>Work!C425/$C$5</f>
        <v>16.94488270025494</v>
      </c>
      <c r="D937">
        <f>Work!D425/$D$5</f>
        <v>13.330100885111882</v>
      </c>
      <c r="F937">
        <f>Work!F425/$F$5</f>
        <v>17.284086698763584</v>
      </c>
      <c r="G937">
        <f>Work!G425/$G$5</f>
        <v>95.00527322221527</v>
      </c>
    </row>
    <row r="938" spans="3:7" ht="14.25">
      <c r="C938">
        <f>Work!C426/$C$5</f>
        <v>16.752583843469353</v>
      </c>
      <c r="D938">
        <f>Work!D426/$D$5</f>
        <v>13.194891031265295</v>
      </c>
      <c r="F938">
        <f>Work!F426/$F$5</f>
        <v>17.087938388294347</v>
      </c>
      <c r="G938">
        <f>Work!G426/$G$5</f>
        <v>95.00313335526211</v>
      </c>
    </row>
    <row r="939" spans="3:7" ht="14.25">
      <c r="C939">
        <f>Work!C427/$C$5</f>
        <v>16.560284986683705</v>
      </c>
      <c r="D939">
        <f>Work!D427/$D$5</f>
        <v>13.058885825337235</v>
      </c>
      <c r="F939">
        <f>Work!F427/$F$5</f>
        <v>16.891790077825</v>
      </c>
      <c r="G939">
        <f>Work!G427/$G$5</f>
        <v>95.00093974865737</v>
      </c>
    </row>
    <row r="940" spans="3:7" ht="14.25">
      <c r="C940">
        <f>Work!C428/$C$5</f>
        <v>16.367986129898117</v>
      </c>
      <c r="D940">
        <f>Work!D428/$D$5</f>
        <v>12.922085267327764</v>
      </c>
      <c r="F940">
        <f>Work!F428/$F$5</f>
        <v>16.695641767355653</v>
      </c>
      <c r="G940">
        <f>Work!G428/$G$5</f>
        <v>94.99870019414263</v>
      </c>
    </row>
    <row r="941" spans="3:7" ht="14.25">
      <c r="C941">
        <f>Work!C429/$C$5</f>
        <v>16.17568727311253</v>
      </c>
      <c r="D941">
        <f>Work!D429/$D$5</f>
        <v>12.784489357236765</v>
      </c>
      <c r="F941">
        <f>Work!F429/$F$5</f>
        <v>16.499493456886412</v>
      </c>
      <c r="G941">
        <f>Work!G429/$G$5</f>
        <v>94.99642320974317</v>
      </c>
    </row>
    <row r="942" spans="3:7" ht="14.25">
      <c r="C942">
        <f>Work!C430/$C$5</f>
        <v>15.983388416326942</v>
      </c>
      <c r="D942">
        <f>Work!D430/$D$5</f>
        <v>12.646098095064412</v>
      </c>
      <c r="F942">
        <f>Work!F430/$F$5</f>
        <v>16.303345146417065</v>
      </c>
      <c r="G942">
        <f>Work!G430/$G$5</f>
        <v>94.99411806316</v>
      </c>
    </row>
    <row r="943" spans="3:7" ht="14.25">
      <c r="C943">
        <f>Work!C431/$C$5</f>
        <v>15.791089559541293</v>
      </c>
      <c r="D943">
        <f>Work!D431/$D$5</f>
        <v>12.50691148081053</v>
      </c>
      <c r="F943">
        <f>Work!F431/$F$5</f>
        <v>16.107196835947825</v>
      </c>
      <c r="G943">
        <f>Work!G431/$G$5</f>
        <v>94.99179474586104</v>
      </c>
    </row>
    <row r="944" spans="3:7" ht="14.25">
      <c r="C944">
        <f>Work!C432/$C$5</f>
        <v>15.598790702755707</v>
      </c>
      <c r="D944">
        <f>Work!D432/$D$5</f>
        <v>12.366929514475235</v>
      </c>
      <c r="F944">
        <f>Work!F432/$F$5</f>
        <v>15.911048525478478</v>
      </c>
      <c r="G944">
        <f>Work!G432/$G$5</f>
        <v>94.98946397963842</v>
      </c>
    </row>
    <row r="945" spans="3:7" ht="14.25">
      <c r="C945">
        <f>Work!C433/$C$5</f>
        <v>15.406491845970118</v>
      </c>
      <c r="D945">
        <f>Work!D433/$D$5</f>
        <v>12.22615219605847</v>
      </c>
      <c r="F945">
        <f>Work!F433/$F$5</f>
        <v>15.714900215009129</v>
      </c>
      <c r="G945">
        <f>Work!G433/$G$5</f>
        <v>94.98713722164948</v>
      </c>
    </row>
    <row r="946" spans="3:7" ht="14.25">
      <c r="C946">
        <f>Work!C434/$C$5</f>
        <v>15.214192989184468</v>
      </c>
      <c r="D946">
        <f>Work!D434/$D$5</f>
        <v>12.084579525560295</v>
      </c>
      <c r="F946">
        <f>Work!F434/$F$5</f>
        <v>15.51875190453989</v>
      </c>
      <c r="G946">
        <f>Work!G434/$G$5</f>
        <v>94.98482664253737</v>
      </c>
    </row>
    <row r="947" spans="3:7" ht="14.25">
      <c r="C947">
        <f>Work!C435/$C$5</f>
        <v>15.021894132398883</v>
      </c>
      <c r="D947">
        <f>Work!D435/$D$5</f>
        <v>11.942211502980587</v>
      </c>
      <c r="F947">
        <f>Work!F435/$F$5</f>
        <v>15.322603594070543</v>
      </c>
      <c r="G947">
        <f>Work!G435/$G$5</f>
        <v>94.98254508426159</v>
      </c>
    </row>
    <row r="948" spans="3:7" ht="14.25">
      <c r="C948">
        <f>Work!C436/$C$5</f>
        <v>14.829595275613295</v>
      </c>
      <c r="D948">
        <f>Work!D436/$D$5</f>
        <v>11.79904812831953</v>
      </c>
      <c r="F948">
        <f>Work!F436/$F$5</f>
        <v>15.126455283601304</v>
      </c>
      <c r="G948">
        <f>Work!G436/$G$5</f>
        <v>94.98030610363</v>
      </c>
    </row>
    <row r="949" spans="3:7" ht="14.25">
      <c r="C949">
        <f>Work!C437/$C$5</f>
        <v>14.637296418827647</v>
      </c>
      <c r="D949">
        <f>Work!D437/$D$5</f>
        <v>11.655089401576943</v>
      </c>
      <c r="F949">
        <f>Work!F437/$F$5</f>
        <v>14.930306973131957</v>
      </c>
      <c r="G949">
        <f>Work!G437/$G$5</f>
        <v>94.97812387733632</v>
      </c>
    </row>
    <row r="950" spans="3:7" ht="14.25">
      <c r="C950">
        <f>Work!C438/$C$5</f>
        <v>14.444997562042058</v>
      </c>
      <c r="D950">
        <f>Work!D438/$D$5</f>
        <v>11.51033532275294</v>
      </c>
      <c r="F950">
        <f>Work!F438/$F$5</f>
        <v>14.734158662662608</v>
      </c>
      <c r="G950">
        <f>Work!G438/$G$5</f>
        <v>94.97601320165896</v>
      </c>
    </row>
    <row r="951" spans="3:7" ht="14.25">
      <c r="C951">
        <f>Work!C439/$C$5</f>
        <v>14.25269870525647</v>
      </c>
      <c r="D951">
        <f>Work!D439/$D$5</f>
        <v>11.36478589184747</v>
      </c>
      <c r="F951">
        <f>Work!F439/$F$5</f>
        <v>14.538010352193368</v>
      </c>
      <c r="G951">
        <f>Work!G439/$G$5</f>
        <v>94.97398948927263</v>
      </c>
    </row>
    <row r="952" spans="3:7" ht="14.25">
      <c r="C952">
        <f>Work!C440/$C$5</f>
        <v>14.060399848470881</v>
      </c>
      <c r="D952">
        <f>Work!D440/$D$5</f>
        <v>11.218441108860588</v>
      </c>
      <c r="F952">
        <f>Work!F440/$F$5</f>
        <v>14.34186204172402</v>
      </c>
      <c r="G952">
        <f>Work!G440/$G$5</f>
        <v>94.97206867102999</v>
      </c>
    </row>
    <row r="953" spans="3:7" ht="14.25">
      <c r="C953">
        <f>Work!C441/$C$5</f>
        <v>13.868100991685235</v>
      </c>
      <c r="D953">
        <f>Work!D441/$D$5</f>
        <v>11.071300973792235</v>
      </c>
      <c r="F953">
        <f>Work!F441/$F$5</f>
        <v>14.145713731254782</v>
      </c>
      <c r="G953">
        <f>Work!G441/$G$5</f>
        <v>94.97026717863052</v>
      </c>
    </row>
    <row r="954" spans="3:7" ht="14.25">
      <c r="C954">
        <f>Work!C442/$C$5</f>
        <v>13.675802134899648</v>
      </c>
      <c r="D954">
        <f>Work!D442/$D$5</f>
        <v>10.923365486642412</v>
      </c>
      <c r="F954">
        <f>Work!F442/$F$5</f>
        <v>13.949565420785435</v>
      </c>
      <c r="G954">
        <f>Work!G442/$G$5</f>
        <v>94.96860193128262</v>
      </c>
    </row>
    <row r="955" spans="3:7" ht="14.25">
      <c r="C955">
        <f>Work!C443/$C$5</f>
        <v>13.483503278114059</v>
      </c>
      <c r="D955">
        <f>Work!D443/$D$5</f>
        <v>10.774634647411176</v>
      </c>
      <c r="F955">
        <f>Work!F443/$F$5</f>
        <v>13.753417110316196</v>
      </c>
      <c r="G955">
        <f>Work!G443/$G$5</f>
        <v>94.96709020484947</v>
      </c>
    </row>
    <row r="956" spans="3:7" ht="14.25">
      <c r="C956">
        <f>Work!C444/$C$5</f>
        <v>13.29120442132841</v>
      </c>
      <c r="D956">
        <f>Work!D444/$D$5</f>
        <v>10.62510845609847</v>
      </c>
      <c r="F956">
        <f>Work!F444/$F$5</f>
        <v>13.557268799846847</v>
      </c>
      <c r="G956">
        <f>Work!G444/$G$5</f>
        <v>94.9657496421479</v>
      </c>
    </row>
    <row r="957" spans="3:7" ht="14.25">
      <c r="C957">
        <f>Work!C445/$C$5</f>
        <v>13.098905564542823</v>
      </c>
      <c r="D957">
        <f>Work!D445/$D$5</f>
        <v>10.474786912704294</v>
      </c>
      <c r="F957">
        <f>Work!F445/$F$5</f>
        <v>13.3611204893775</v>
      </c>
      <c r="G957">
        <f>Work!G445/$G$5</f>
        <v>94.96459813066053</v>
      </c>
    </row>
    <row r="958" spans="3:7" ht="14.25">
      <c r="C958">
        <f>Work!C446/$C$5</f>
        <v>12.906606707757234</v>
      </c>
      <c r="D958">
        <f>Work!D446/$D$5</f>
        <v>10.323670017228647</v>
      </c>
      <c r="F958">
        <f>Work!F446/$F$5</f>
        <v>13.164972178908261</v>
      </c>
      <c r="G958">
        <f>Work!G446/$G$5</f>
        <v>94.96365379228736</v>
      </c>
    </row>
    <row r="959" spans="3:7" ht="14.25">
      <c r="C959">
        <f>Work!C447/$C$5</f>
        <v>12.714307850971588</v>
      </c>
      <c r="D959">
        <f>Work!D447/$D$5</f>
        <v>10.171757769671588</v>
      </c>
      <c r="F959">
        <f>Work!F447/$F$5</f>
        <v>12.968823868438914</v>
      </c>
      <c r="G959">
        <f>Work!G447/$G$5</f>
        <v>94.96293484084842</v>
      </c>
    </row>
    <row r="960" spans="3:7" ht="14.25">
      <c r="C960">
        <f>Work!C448/$C$5</f>
        <v>12.522008994186</v>
      </c>
      <c r="D960">
        <f>Work!D448/$D$5</f>
        <v>10.019050170033058</v>
      </c>
      <c r="F960">
        <f>Work!F448/$F$5</f>
        <v>12.772675557969563</v>
      </c>
      <c r="G960">
        <f>Work!G448/$G$5</f>
        <v>94.96245953646475</v>
      </c>
    </row>
    <row r="961" spans="3:7" ht="14.25">
      <c r="C961">
        <f>Work!C449/$C$5</f>
        <v>12.329710137400411</v>
      </c>
      <c r="D961">
        <f>Work!D449/$D$5</f>
        <v>9.865547218313118</v>
      </c>
      <c r="F961">
        <f>Work!F449/$F$5</f>
        <v>12.576527247500325</v>
      </c>
      <c r="G961">
        <f>Work!G449/$G$5</f>
        <v>94.96224609740895</v>
      </c>
    </row>
    <row r="962" spans="3:7" ht="14.25">
      <c r="C962">
        <f>Work!C450/$C$5</f>
        <v>12.137411280614764</v>
      </c>
      <c r="D962">
        <f>Work!D450/$D$5</f>
        <v>9.711248914511705</v>
      </c>
      <c r="F962">
        <f>Work!F450/$F$5</f>
        <v>12.380378937030978</v>
      </c>
      <c r="G962">
        <f>Work!G450/$G$5</f>
        <v>94.96231257431472</v>
      </c>
    </row>
    <row r="963" spans="3:7" ht="14.25">
      <c r="C963">
        <f>Work!C451/$C$5</f>
        <v>11.945112423829176</v>
      </c>
      <c r="D963">
        <f>Work!D451/$D$5</f>
        <v>9.556155258628824</v>
      </c>
      <c r="F963">
        <f>Work!F451/$F$5</f>
        <v>12.184230626561739</v>
      </c>
      <c r="G963">
        <f>Work!G451/$G$5</f>
        <v>94.96267681028368</v>
      </c>
    </row>
    <row r="964" spans="3:7" ht="14.25">
      <c r="C964">
        <f>Work!C452/$C$5</f>
        <v>11.752813567043589</v>
      </c>
      <c r="D964">
        <f>Work!D452/$D$5</f>
        <v>9.40026625066453</v>
      </c>
      <c r="F964">
        <f>Work!F452/$F$5</f>
        <v>11.988082316092392</v>
      </c>
      <c r="G964">
        <f>Work!G452/$G$5</f>
        <v>94.96335626344894</v>
      </c>
    </row>
    <row r="965" spans="3:7" ht="14.25">
      <c r="C965">
        <f>Work!C453/$C$5</f>
        <v>11.560514710258001</v>
      </c>
      <c r="D965">
        <f>Work!D453/$D$5</f>
        <v>9.243581890618763</v>
      </c>
      <c r="F965">
        <f>Work!F453/$F$5</f>
        <v>11.791934005623043</v>
      </c>
      <c r="G965">
        <f>Work!G453/$G$5</f>
        <v>94.9643679515437</v>
      </c>
    </row>
    <row r="966" spans="3:7" ht="14.25">
      <c r="C966">
        <f>Work!C454/$C$5</f>
        <v>11.368215853472353</v>
      </c>
      <c r="D966">
        <f>Work!D454/$D$5</f>
        <v>9.08610217849153</v>
      </c>
      <c r="F966">
        <f>Work!F454/$F$5</f>
        <v>11.595785695153804</v>
      </c>
      <c r="G966">
        <f>Work!G454/$G$5</f>
        <v>94.96572830896632</v>
      </c>
    </row>
    <row r="967" spans="3:7" ht="14.25">
      <c r="C967">
        <f>Work!C455/$C$5</f>
        <v>11.175916996686764</v>
      </c>
      <c r="D967">
        <f>Work!D455/$D$5</f>
        <v>8.927827114282882</v>
      </c>
      <c r="F967">
        <f>Work!F455/$F$5</f>
        <v>11.399637384684457</v>
      </c>
      <c r="G967">
        <f>Work!G455/$G$5</f>
        <v>94.96745305161684</v>
      </c>
    </row>
    <row r="968" spans="3:7" ht="14.25">
      <c r="C968">
        <f>Work!C456/$C$5</f>
        <v>10.983618139901177</v>
      </c>
      <c r="D968">
        <f>Work!D456/$D$5</f>
        <v>8.768756697992766</v>
      </c>
      <c r="F968">
        <f>Work!F456/$F$5</f>
        <v>11.203489074215218</v>
      </c>
      <c r="G968">
        <f>Work!G456/$G$5</f>
        <v>94.96955712297842</v>
      </c>
    </row>
    <row r="969" spans="3:7" ht="14.25">
      <c r="C969">
        <f>Work!C457/$C$5</f>
        <v>10.791319283115529</v>
      </c>
      <c r="D969">
        <f>Work!D457/$D$5</f>
        <v>8.608890929621177</v>
      </c>
      <c r="F969">
        <f>Work!F457/$F$5</f>
        <v>11.007340763745868</v>
      </c>
      <c r="G969">
        <f>Work!G457/$G$5</f>
        <v>94.97205444306158</v>
      </c>
    </row>
    <row r="970" spans="3:7" ht="14.25">
      <c r="C970">
        <f>Work!C458/$C$5</f>
        <v>10.599020426329941</v>
      </c>
      <c r="D970">
        <f>Work!D458/$D$5</f>
        <v>8.448229809168177</v>
      </c>
      <c r="F970">
        <f>Work!F458/$F$5</f>
        <v>10.811192453276576</v>
      </c>
      <c r="G970">
        <f>Work!G458/$G$5</f>
        <v>94.97495791876264</v>
      </c>
    </row>
    <row r="971" spans="3:7" ht="14.25">
      <c r="C971">
        <f>Work!C459/$C$5</f>
        <v>10.406721569544354</v>
      </c>
      <c r="D971">
        <f>Work!D459/$D$5</f>
        <v>8.286773336633706</v>
      </c>
      <c r="F971">
        <f>Work!F459/$F$5</f>
        <v>10.615044142807271</v>
      </c>
      <c r="G971">
        <f>Work!G459/$G$5</f>
        <v>94.97827918873631</v>
      </c>
    </row>
    <row r="972" spans="3:7" ht="14.25">
      <c r="C972">
        <f>Work!C460/$C$5</f>
        <v>10.214422712758765</v>
      </c>
      <c r="D972">
        <f>Work!D460/$D$5</f>
        <v>8.124521512017765</v>
      </c>
      <c r="F972">
        <f>Work!F460/$F$5</f>
        <v>10.418895832337977</v>
      </c>
      <c r="G972">
        <f>Work!G460/$G$5</f>
        <v>94.98202853848</v>
      </c>
    </row>
    <row r="973" spans="3:7" ht="14.25">
      <c r="C973">
        <f>Work!C461/$C$5</f>
        <v>10.022123855973117</v>
      </c>
      <c r="D973">
        <f>Work!D461/$D$5</f>
        <v>7.961474335320412</v>
      </c>
      <c r="F973">
        <f>Work!F461/$F$5</f>
        <v>10.222747521868673</v>
      </c>
      <c r="G973">
        <f>Work!G461/$G$5</f>
        <v>94.98621476662527</v>
      </c>
    </row>
    <row r="974" spans="3:7" ht="14.25">
      <c r="C974">
        <f>Work!C462/$C$5</f>
        <v>9.82982499918753</v>
      </c>
      <c r="D974">
        <f>Work!D462/$D$5</f>
        <v>7.797631806541589</v>
      </c>
      <c r="F974">
        <f>Work!F462/$F$5</f>
        <v>10.026599211399358</v>
      </c>
      <c r="G974">
        <f>Work!G462/$G$5</f>
        <v>94.99084498477526</v>
      </c>
    </row>
    <row r="975" spans="3:7" ht="14.25">
      <c r="C975">
        <f>Work!C463/$C$5</f>
        <v>9.63752614240194</v>
      </c>
      <c r="D975">
        <f>Work!D463/$D$5</f>
        <v>7.632993925681294</v>
      </c>
      <c r="F975">
        <f>Work!F463/$F$5</f>
        <v>9.830450900930053</v>
      </c>
      <c r="G975">
        <f>Work!G463/$G$5</f>
        <v>94.99592458783209</v>
      </c>
    </row>
    <row r="976" spans="3:7" ht="14.25">
      <c r="C976">
        <f>Work!C464/$C$5</f>
        <v>9.445227285616294</v>
      </c>
      <c r="D976">
        <f>Work!D464/$D$5</f>
        <v>7.467560692739589</v>
      </c>
      <c r="F976">
        <f>Work!F464/$F$5</f>
        <v>9.634302590460749</v>
      </c>
      <c r="G976">
        <f>Work!G464/$G$5</f>
        <v>95.00145697475948</v>
      </c>
    </row>
    <row r="977" spans="3:7" ht="14.25">
      <c r="C977">
        <f>Work!C465/$C$5</f>
        <v>9.252928428830707</v>
      </c>
      <c r="D977">
        <f>Work!D465/$D$5</f>
        <v>7.301332107716412</v>
      </c>
      <c r="F977">
        <f>Work!F465/$F$5</f>
        <v>9.438154279991457</v>
      </c>
      <c r="G977">
        <f>Work!G465/$G$5</f>
        <v>95.00744348799947</v>
      </c>
    </row>
    <row r="978" spans="3:7" ht="14.25">
      <c r="C978">
        <f>Work!C466/$C$5</f>
        <v>9.060629572045118</v>
      </c>
      <c r="D978">
        <f>Work!D466/$D$5</f>
        <v>7.134308170611824</v>
      </c>
      <c r="F978">
        <f>Work!F466/$F$5</f>
        <v>9.24200596952215</v>
      </c>
      <c r="G978">
        <f>Work!G466/$G$5</f>
        <v>95.0138832783979</v>
      </c>
    </row>
    <row r="979" spans="3:7" ht="14.25">
      <c r="C979">
        <f>Work!C467/$C$5</f>
        <v>8.86833071525947</v>
      </c>
      <c r="D979">
        <f>Work!D467/$D$5</f>
        <v>6.966488881425706</v>
      </c>
      <c r="F979">
        <f>Work!F467/$F$5</f>
        <v>9.045857659052848</v>
      </c>
      <c r="G979">
        <f>Work!G467/$G$5</f>
        <v>95.02077311739157</v>
      </c>
    </row>
    <row r="980" spans="3:7" ht="14.25">
      <c r="C980">
        <f>Work!C468/$C$5</f>
        <v>8.676031858473882</v>
      </c>
      <c r="D980">
        <f>Work!D468/$D$5</f>
        <v>6.797874240158176</v>
      </c>
      <c r="F980">
        <f>Work!F468/$F$5</f>
        <v>8.849709348583543</v>
      </c>
      <c r="G980">
        <f>Work!G468/$G$5</f>
        <v>95.0281073086042</v>
      </c>
    </row>
    <row r="981" spans="3:7" ht="14.25">
      <c r="C981">
        <f>Work!C469/$C$5</f>
        <v>8.483733001688293</v>
      </c>
      <c r="D981">
        <f>Work!D469/$D$5</f>
        <v>6.628464246809235</v>
      </c>
      <c r="F981">
        <f>Work!F469/$F$5</f>
        <v>8.653561038114228</v>
      </c>
      <c r="G981">
        <f>Work!G469/$G$5</f>
        <v>95.03587755461841</v>
      </c>
    </row>
    <row r="982" spans="3:7" ht="14.25">
      <c r="C982">
        <f>Work!C470/$C$5</f>
        <v>8.291434144902707</v>
      </c>
      <c r="D982">
        <f>Work!D470/$D$5</f>
        <v>6.458258901378764</v>
      </c>
      <c r="F982">
        <f>Work!F470/$F$5</f>
        <v>8.457412727644945</v>
      </c>
      <c r="G982">
        <f>Work!G470/$G$5</f>
        <v>95.04407283183632</v>
      </c>
    </row>
    <row r="983" spans="3:7" ht="14.25">
      <c r="C983">
        <f>Work!C471/$C$5</f>
        <v>8.09913528811706</v>
      </c>
      <c r="D983">
        <f>Work!D471/$D$5</f>
        <v>6.287258203866942</v>
      </c>
      <c r="F983">
        <f>Work!F471/$F$5</f>
        <v>8.26126441717563</v>
      </c>
      <c r="G983">
        <f>Work!G471/$G$5</f>
        <v>95.05267926881895</v>
      </c>
    </row>
    <row r="984" spans="3:7" ht="14.25">
      <c r="C984">
        <f>Work!C472/$C$5</f>
        <v>7.90683643133147</v>
      </c>
      <c r="D984">
        <f>Work!D472/$D$5</f>
        <v>6.1154621542735885</v>
      </c>
      <c r="F984">
        <f>Work!F472/$F$5</f>
        <v>8.065116106706325</v>
      </c>
      <c r="G984">
        <f>Work!G472/$G$5</f>
        <v>95.06168007804685</v>
      </c>
    </row>
    <row r="985" spans="3:7" ht="14.25">
      <c r="C985">
        <f>Work!C473/$C$5</f>
        <v>7.714537574545883</v>
      </c>
      <c r="D985">
        <f>Work!D473/$D$5</f>
        <v>5.942870752598823</v>
      </c>
      <c r="F985">
        <f>Work!F473/$F$5</f>
        <v>7.868967796237021</v>
      </c>
      <c r="G985">
        <f>Work!G473/$G$5</f>
        <v>95.07105547812789</v>
      </c>
    </row>
    <row r="986" spans="3:7" ht="14.25">
      <c r="C986">
        <f>Work!C474/$C$5</f>
        <v>7.522238717760236</v>
      </c>
      <c r="D986">
        <f>Work!D474/$D$5</f>
        <v>5.769483998842582</v>
      </c>
      <c r="F986">
        <f>Work!F474/$F$5</f>
        <v>7.672819485767717</v>
      </c>
      <c r="G986">
        <f>Work!G474/$G$5</f>
        <v>95.08078255094368</v>
      </c>
    </row>
    <row r="987" spans="3:7" ht="14.25">
      <c r="C987">
        <f>Work!C475/$C$5</f>
        <v>7.329939860974647</v>
      </c>
      <c r="D987">
        <f>Work!D475/$D$5</f>
        <v>5.5953018930049</v>
      </c>
      <c r="F987">
        <f>Work!F475/$F$5</f>
        <v>7.476671175298423</v>
      </c>
      <c r="G987">
        <f>Work!G475/$G$5</f>
        <v>95.0908352683879</v>
      </c>
    </row>
    <row r="988" spans="3:7" ht="14.25">
      <c r="C988">
        <f>Work!C476/$C$5</f>
        <v>7.137641004189058</v>
      </c>
      <c r="D988">
        <f>Work!D476/$D$5</f>
        <v>5.4203244350857815</v>
      </c>
      <c r="F988">
        <f>Work!F476/$F$5</f>
        <v>7.28052286482912</v>
      </c>
      <c r="G988">
        <f>Work!G476/$G$5</f>
        <v>95.10118446442526</v>
      </c>
    </row>
    <row r="989" spans="3:7" ht="14.25">
      <c r="C989">
        <f>Work!C477/$C$5</f>
        <v>6.945342147403412</v>
      </c>
      <c r="D989">
        <f>Work!D477/$D$5</f>
        <v>5.244551625085194</v>
      </c>
      <c r="F989">
        <f>Work!F477/$F$5</f>
        <v>7.084374554359804</v>
      </c>
      <c r="G989">
        <f>Work!G477/$G$5</f>
        <v>95.11179775369632</v>
      </c>
    </row>
    <row r="990" spans="3:7" ht="14.25">
      <c r="C990">
        <f>Work!C478/$C$5</f>
        <v>6.753043290617823</v>
      </c>
      <c r="D990">
        <f>Work!D478/$D$5</f>
        <v>5.0679834630031655</v>
      </c>
      <c r="F990">
        <f>Work!F478/$F$5</f>
        <v>6.888226243890499</v>
      </c>
      <c r="G990">
        <f>Work!G478/$G$5</f>
        <v>95.12263957533685</v>
      </c>
    </row>
    <row r="991" spans="3:7" ht="14.25">
      <c r="C991">
        <f>Work!C479/$C$5</f>
        <v>6.560744433832235</v>
      </c>
      <c r="D991">
        <f>Work!D479/$D$5</f>
        <v>4.890619948839677</v>
      </c>
      <c r="F991">
        <f>Work!F479/$F$5</f>
        <v>6.692077933421196</v>
      </c>
      <c r="G991">
        <f>Work!G479/$G$5</f>
        <v>95.13367132191053</v>
      </c>
    </row>
    <row r="992" spans="3:7" ht="14.25">
      <c r="C992">
        <f>Work!C480/$C$5</f>
        <v>6.368445577046589</v>
      </c>
      <c r="D992">
        <f>Work!D480/$D$5</f>
        <v>4.712461082594741</v>
      </c>
      <c r="F992">
        <f>Work!F480/$F$5</f>
        <v>6.495929622951891</v>
      </c>
      <c r="G992">
        <f>Work!G480/$G$5</f>
        <v>95.14485128374054</v>
      </c>
    </row>
    <row r="993" spans="3:7" ht="14.25">
      <c r="C993">
        <f>Work!C481/$C$5</f>
        <v>6.176146720261</v>
      </c>
      <c r="D993">
        <f>Work!D481/$D$5</f>
        <v>4.533506864268353</v>
      </c>
      <c r="F993">
        <f>Work!F481/$F$5</f>
        <v>6.299781312482587</v>
      </c>
      <c r="G993">
        <f>Work!G481/$G$5</f>
        <v>95.15613482680578</v>
      </c>
    </row>
    <row r="994" spans="3:7" ht="14.25">
      <c r="C994">
        <f>Work!C482/$C$5</f>
        <v>5.983847863475411</v>
      </c>
      <c r="D994">
        <f>Work!D482/$D$5</f>
        <v>4.35375729386053</v>
      </c>
      <c r="F994">
        <f>Work!F482/$F$5</f>
        <v>6.103633002013271</v>
      </c>
      <c r="G994">
        <f>Work!G482/$G$5</f>
        <v>95.16747449919527</v>
      </c>
    </row>
    <row r="995" spans="3:7" ht="14.25">
      <c r="C995">
        <f>Work!C483/$C$5</f>
        <v>5.791549006689794</v>
      </c>
      <c r="D995">
        <f>Work!D483/$D$5</f>
        <v>4.173212371371242</v>
      </c>
      <c r="F995">
        <f>Work!F483/$F$5</f>
        <v>5.9074846915439885</v>
      </c>
      <c r="G995">
        <f>Work!G483/$G$5</f>
        <v>95.17882033309631</v>
      </c>
    </row>
    <row r="996" spans="3:7" ht="14.25">
      <c r="C996">
        <f>Work!C484/$C$5</f>
        <v>5.599250149904183</v>
      </c>
      <c r="D996">
        <f>Work!D484/$D$5</f>
        <v>3.9918720968005004</v>
      </c>
      <c r="F996">
        <f>Work!F484/$F$5</f>
        <v>5.711336381074673</v>
      </c>
      <c r="G996">
        <f>Work!G484/$G$5</f>
        <v>95.19011994615211</v>
      </c>
    </row>
    <row r="997" spans="3:7" ht="14.25">
      <c r="C997">
        <f>Work!C485/$C$5</f>
        <v>5.406951293118576</v>
      </c>
      <c r="D997">
        <f>Work!D485/$D$5</f>
        <v>3.809736470148324</v>
      </c>
      <c r="F997">
        <f>Work!F485/$F$5</f>
        <v>5.51518807060537</v>
      </c>
      <c r="G997">
        <f>Work!G485/$G$5</f>
        <v>95.20131891884053</v>
      </c>
    </row>
    <row r="998" spans="3:7" ht="14.25">
      <c r="C998">
        <f>Work!C486/$C$5</f>
        <v>5.2146524363329645</v>
      </c>
      <c r="D998">
        <f>Work!D486/$D$5</f>
        <v>3.6268054914146823</v>
      </c>
      <c r="F998">
        <f>Work!F486/$F$5</f>
        <v>5.319039760136064</v>
      </c>
      <c r="G998">
        <f>Work!G486/$G$5</f>
        <v>95.21236105706421</v>
      </c>
    </row>
    <row r="999" spans="3:7" ht="14.25">
      <c r="C999">
        <f>Work!C487/$C$5</f>
        <v>5.022353579547371</v>
      </c>
      <c r="D999">
        <f>Work!D487/$D$5</f>
        <v>3.443079160599594</v>
      </c>
      <c r="F999">
        <f>Work!F487/$F$5</f>
        <v>5.1228914496667715</v>
      </c>
      <c r="G999">
        <f>Work!G487/$G$5</f>
        <v>95.22318892847579</v>
      </c>
    </row>
    <row r="1000" spans="3:7" ht="14.25">
      <c r="C1000">
        <f>Work!C488/$C$5</f>
        <v>4.830054722761765</v>
      </c>
      <c r="D1000">
        <f>Work!D488/$D$5</f>
        <v>3.258557477703065</v>
      </c>
      <c r="F1000">
        <f>Work!F488/$F$5</f>
        <v>4.926743139197467</v>
      </c>
      <c r="G1000">
        <f>Work!G488/$G$5</f>
        <v>95.23374418355843</v>
      </c>
    </row>
    <row r="1001" spans="3:7" ht="14.25">
      <c r="C1001">
        <f>Work!C489/$C$5</f>
        <v>4.637755865976153</v>
      </c>
      <c r="D1001">
        <f>Work!D489/$D$5</f>
        <v>3.0732404427250763</v>
      </c>
      <c r="F1001">
        <f>Work!F489/$F$5</f>
        <v>4.730594828728163</v>
      </c>
      <c r="G1001">
        <f>Work!G489/$G$5</f>
        <v>95.2439682511621</v>
      </c>
    </row>
    <row r="1002" spans="3:7" ht="14.25">
      <c r="C1002">
        <f>Work!C490/$C$5</f>
        <v>4.445457009190547</v>
      </c>
      <c r="D1002">
        <f>Work!D490/$D$5</f>
        <v>2.8871280556656354</v>
      </c>
      <c r="F1002">
        <f>Work!F490/$F$5</f>
        <v>4.534446518258859</v>
      </c>
      <c r="G1002">
        <f>Work!G490/$G$5</f>
        <v>95.25380276195</v>
      </c>
    </row>
    <row r="1003" spans="3:7" ht="14.25">
      <c r="C1003">
        <f>Work!C491/$C$5</f>
        <v>4.253158152404935</v>
      </c>
      <c r="D1003">
        <f>Work!D491/$D$5</f>
        <v>2.700220316524753</v>
      </c>
      <c r="F1003">
        <f>Work!F491/$F$5</f>
        <v>4.338298207789543</v>
      </c>
      <c r="G1003">
        <f>Work!G491/$G$5</f>
        <v>95.2631904593463</v>
      </c>
    </row>
    <row r="1004" spans="3:7" ht="14.25">
      <c r="C1004">
        <f>Work!C492/$C$5</f>
        <v>4.060859295619341</v>
      </c>
      <c r="D1004">
        <f>Work!D492/$D$5</f>
        <v>2.5125172253024175</v>
      </c>
      <c r="F1004">
        <f>Work!F492/$F$5</f>
        <v>4.142149897320261</v>
      </c>
      <c r="G1004">
        <f>Work!G492/$G$5</f>
        <v>95.27207597263894</v>
      </c>
    </row>
    <row r="1005" spans="3:7" ht="14.25">
      <c r="C1005">
        <f>Work!C493/$C$5</f>
        <v>3.8685604388337356</v>
      </c>
      <c r="D1005">
        <f>Work!D493/$D$5</f>
        <v>2.3240187819986233</v>
      </c>
      <c r="F1005">
        <f>Work!F493/$F$5</f>
        <v>3.9460015868509455</v>
      </c>
      <c r="G1005">
        <f>Work!G493/$G$5</f>
        <v>95.28040647225104</v>
      </c>
    </row>
    <row r="1006" spans="3:7" ht="14.25">
      <c r="C1006">
        <f>Work!C494/$C$5</f>
        <v>3.6762615820481237</v>
      </c>
      <c r="D1006">
        <f>Work!D494/$D$5</f>
        <v>2.1347249866133824</v>
      </c>
      <c r="F1006">
        <f>Work!F494/$F$5</f>
        <v>3.749853276381641</v>
      </c>
      <c r="G1006">
        <f>Work!G494/$G$5</f>
        <v>95.28813299239368</v>
      </c>
    </row>
    <row r="1007" spans="3:7" ht="14.25">
      <c r="C1007">
        <f>Work!C495/$C$5</f>
        <v>3.4839627252625176</v>
      </c>
      <c r="D1007">
        <f>Work!D495/$D$5</f>
        <v>1.9446358391466882</v>
      </c>
      <c r="F1007">
        <f>Work!F495/$F$5</f>
        <v>3.553704965912337</v>
      </c>
      <c r="G1007">
        <f>Work!G495/$G$5</f>
        <v>95.29521136816842</v>
      </c>
    </row>
    <row r="1008" spans="3:7" ht="14.25">
      <c r="C1008">
        <f>Work!C496/$C$5</f>
        <v>3.291663868476906</v>
      </c>
      <c r="D1008">
        <f>Work!D496/$D$5</f>
        <v>1.7537513395985411</v>
      </c>
      <c r="F1008">
        <f>Work!F496/$F$5</f>
        <v>3.357556655443032</v>
      </c>
      <c r="G1008">
        <f>Work!G496/$G$5</f>
        <v>95.30160344289841</v>
      </c>
    </row>
    <row r="1009" spans="3:7" ht="14.25">
      <c r="C1009">
        <f>Work!C497/$C$5</f>
        <v>3.0993650116913116</v>
      </c>
      <c r="D1009">
        <f>Work!D497/$D$5</f>
        <v>1.562071487968947</v>
      </c>
      <c r="F1009">
        <f>Work!F497/$F$5</f>
        <v>3.161408344973739</v>
      </c>
      <c r="G1009">
        <f>Work!G497/$G$5</f>
        <v>95.30727858589475</v>
      </c>
    </row>
    <row r="1010" spans="3:7" ht="14.25">
      <c r="C1010">
        <f>Work!C498/$C$5</f>
        <v>2.907066154905706</v>
      </c>
      <c r="D1010">
        <f>Work!D498/$D$5</f>
        <v>1.3695962842579177</v>
      </c>
      <c r="F1010">
        <f>Work!F498/$F$5</f>
        <v>2.9652600345044346</v>
      </c>
      <c r="G1010">
        <f>Work!G498/$G$5</f>
        <v>95.31221503575685</v>
      </c>
    </row>
    <row r="1011" spans="3:7" ht="14.25">
      <c r="C1011">
        <f>Work!C499/$C$5</f>
        <v>2.714767298120094</v>
      </c>
      <c r="D1011">
        <f>Work!D499/$D$5</f>
        <v>1.1763257284654234</v>
      </c>
      <c r="F1011">
        <f>Work!F499/$F$5</f>
        <v>2.76911172403513</v>
      </c>
      <c r="G1011">
        <f>Work!G499/$G$5</f>
        <v>95.31640163929791</v>
      </c>
    </row>
    <row r="1012" spans="3:7" ht="14.25">
      <c r="C1012">
        <f>Work!C500/$C$5</f>
        <v>2.522468441334488</v>
      </c>
      <c r="D1012">
        <f>Work!D500/$D$5</f>
        <v>0.9822598205914765</v>
      </c>
      <c r="F1012">
        <f>Work!F500/$F$5</f>
        <v>2.572963413565815</v>
      </c>
      <c r="G1012">
        <f>Work!G500/$G$5</f>
        <v>95.31983974015368</v>
      </c>
    </row>
    <row r="1013" spans="3:7" ht="14.25">
      <c r="C1013">
        <f>Work!C501/$C$5</f>
        <v>2.3301695845488766</v>
      </c>
      <c r="D1013">
        <f>Work!D501/$D$5</f>
        <v>0.7873985606360765</v>
      </c>
      <c r="F1013">
        <f>Work!F501/$F$5</f>
        <v>2.3768151030965106</v>
      </c>
      <c r="G1013">
        <f>Work!G501/$G$5</f>
        <v>95.32254496675368</v>
      </c>
    </row>
    <row r="1014" spans="3:7" ht="14.25">
      <c r="C1014">
        <f>Work!C502/$C$5</f>
        <v>2.137870727763282</v>
      </c>
      <c r="D1014">
        <f>Work!D502/$D$5</f>
        <v>0.5917419485992294</v>
      </c>
      <c r="F1014">
        <f>Work!F502/$F$5</f>
        <v>2.180666792627217</v>
      </c>
      <c r="G1014">
        <f>Work!G502/$G$5</f>
        <v>95.32454952012053</v>
      </c>
    </row>
    <row r="1015" spans="3:7" ht="14.25">
      <c r="C1015">
        <f>Work!C503/$C$5</f>
        <v>1.9455718709776766</v>
      </c>
      <c r="D1015">
        <f>Work!D503/$D$5</f>
        <v>0.3952899844809294</v>
      </c>
      <c r="F1015">
        <f>Work!F503/$F$5</f>
        <v>1.984518482157913</v>
      </c>
      <c r="G1015">
        <f>Work!G503/$G$5</f>
        <v>95.32590463172579</v>
      </c>
    </row>
    <row r="1016" spans="3:7" ht="14.25">
      <c r="C1016">
        <f>Work!C504/$C$5</f>
        <v>1.7532730141920647</v>
      </c>
      <c r="D1016">
        <f>Work!D504/$D$5</f>
        <v>0.1980426682812006</v>
      </c>
      <c r="F1016">
        <f>Work!F504/$F$5</f>
        <v>1.7883701716886087</v>
      </c>
      <c r="G1016">
        <f>Work!G504/$G$5</f>
        <v>95.32668296627473</v>
      </c>
    </row>
    <row r="1017" spans="3:7" ht="14.25">
      <c r="C1017">
        <f>Work!C505/$C$5</f>
        <v>1.5101839735174882</v>
      </c>
      <c r="D1017">
        <f>Work!D505/$D$5</f>
        <v>0</v>
      </c>
      <c r="F1017">
        <f>Work!F505/$F$5</f>
        <v>1.540414955422902</v>
      </c>
      <c r="G1017">
        <f>Work!G505/$G$5</f>
        <v>95.34537337164788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4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ht="14.25">
      <c r="A2">
        <v>0</v>
      </c>
      <c r="B2">
        <v>0.92923104375549</v>
      </c>
      <c r="C2">
        <v>1657.80776278821</v>
      </c>
      <c r="D2">
        <v>0</v>
      </c>
      <c r="E2">
        <v>0</v>
      </c>
      <c r="F2">
        <v>91.5126104825697</v>
      </c>
      <c r="G2">
        <v>18.1033046343104</v>
      </c>
    </row>
    <row r="3" spans="1:7" ht="14.25">
      <c r="A3">
        <v>34.6572835416046</v>
      </c>
      <c r="B3">
        <v>0.927368857295058</v>
      </c>
      <c r="C3">
        <v>1654.53868222285</v>
      </c>
      <c r="D3">
        <v>3.36672536078035</v>
      </c>
      <c r="E3">
        <v>0.203484233820221</v>
      </c>
      <c r="F3">
        <v>91.3321540369379</v>
      </c>
      <c r="G3">
        <v>18.1050580558416</v>
      </c>
    </row>
    <row r="4" spans="1:7" ht="14.25">
      <c r="A4">
        <v>69.3145670832092</v>
      </c>
      <c r="B4">
        <v>0.925506670834626</v>
      </c>
      <c r="C4">
        <v>1651.2696016575</v>
      </c>
      <c r="D4">
        <v>6.71992973617604</v>
      </c>
      <c r="E4">
        <v>0.406955334818177</v>
      </c>
      <c r="F4">
        <v>91.1516975913061</v>
      </c>
      <c r="G4">
        <v>18.1064312214084</v>
      </c>
    </row>
    <row r="5" spans="1:7" ht="14.25">
      <c r="A5">
        <v>103.971850624814</v>
      </c>
      <c r="B5">
        <v>0.923644484374194</v>
      </c>
      <c r="C5">
        <v>1648.00052109214</v>
      </c>
      <c r="D5">
        <v>10.0596131261871</v>
      </c>
      <c r="E5">
        <v>0.610413224840518</v>
      </c>
      <c r="F5">
        <v>90.9712411456744</v>
      </c>
      <c r="G5">
        <v>18.1074785817433</v>
      </c>
    </row>
    <row r="6" spans="1:7" ht="14.25">
      <c r="A6">
        <v>138.629134166418</v>
      </c>
      <c r="B6">
        <v>0.921782297913762</v>
      </c>
      <c r="C6">
        <v>1644.73144052678</v>
      </c>
      <c r="D6">
        <v>13.3857755308134</v>
      </c>
      <c r="E6">
        <v>0.81385782511254</v>
      </c>
      <c r="F6">
        <v>90.7907847000426</v>
      </c>
      <c r="G6">
        <v>18.1082486564519</v>
      </c>
    </row>
    <row r="7" spans="1:7" ht="14.25">
      <c r="A7">
        <v>173.286417708023</v>
      </c>
      <c r="B7">
        <v>0.91992011145333</v>
      </c>
      <c r="C7">
        <v>1641.46235996143</v>
      </c>
      <c r="D7">
        <v>16.6984169500552</v>
      </c>
      <c r="E7">
        <v>1.017289056232</v>
      </c>
      <c r="F7">
        <v>90.6103282544109</v>
      </c>
      <c r="G7">
        <v>18.1087845476565</v>
      </c>
    </row>
    <row r="8" spans="1:7" ht="14.25">
      <c r="A8">
        <v>207.943701249628</v>
      </c>
      <c r="B8">
        <v>0.918057924992899</v>
      </c>
      <c r="C8">
        <v>1638.19327939607</v>
      </c>
      <c r="D8">
        <v>19.9975373839122</v>
      </c>
      <c r="E8">
        <v>1.22070683816286</v>
      </c>
      <c r="F8">
        <v>90.4298718087791</v>
      </c>
      <c r="G8">
        <v>18.1091244175412</v>
      </c>
    </row>
    <row r="9" spans="1:7" ht="14.25">
      <c r="A9">
        <v>242.600984791232</v>
      </c>
      <c r="B9">
        <v>0.916195738532467</v>
      </c>
      <c r="C9">
        <v>1634.92419883072</v>
      </c>
      <c r="D9">
        <v>23.2831368323846</v>
      </c>
      <c r="E9">
        <v>1.42411109022892</v>
      </c>
      <c r="F9">
        <v>90.2494153631473</v>
      </c>
      <c r="G9">
        <v>18.1093019318744</v>
      </c>
    </row>
    <row r="10" spans="1:7" ht="14.25">
      <c r="A10">
        <v>277.258268332837</v>
      </c>
      <c r="B10">
        <v>0.914333552072035</v>
      </c>
      <c r="C10">
        <v>1631.65511826536</v>
      </c>
      <c r="D10">
        <v>26.5552152954723</v>
      </c>
      <c r="E10">
        <v>1.62750173110746</v>
      </c>
      <c r="F10">
        <v>90.0689589175156</v>
      </c>
      <c r="G10">
        <v>18.1093466714876</v>
      </c>
    </row>
    <row r="11" spans="1:7" ht="14.25">
      <c r="A11">
        <v>311.915551874441</v>
      </c>
      <c r="B11">
        <v>0.912471365611603</v>
      </c>
      <c r="C11">
        <v>1628.38603770001</v>
      </c>
      <c r="D11">
        <v>29.8137727731754</v>
      </c>
      <c r="E11">
        <v>1.83087867882271</v>
      </c>
      <c r="F11">
        <v>89.8885024718838</v>
      </c>
      <c r="G11">
        <v>18.1092845135979</v>
      </c>
    </row>
    <row r="12" spans="1:7" ht="14.25">
      <c r="A12">
        <v>346.572835416046</v>
      </c>
      <c r="B12">
        <v>0.910609179151171</v>
      </c>
      <c r="C12">
        <v>1625.11695713465</v>
      </c>
      <c r="D12">
        <v>33.0588092654938</v>
      </c>
      <c r="E12">
        <v>2.03424185073928</v>
      </c>
      <c r="F12">
        <v>89.7080460262521</v>
      </c>
      <c r="G12">
        <v>18.1091379847672</v>
      </c>
    </row>
    <row r="13" spans="1:7" ht="14.25">
      <c r="A13">
        <v>381.230118957651</v>
      </c>
      <c r="B13">
        <v>0.908746992690739</v>
      </c>
      <c r="C13">
        <v>1621.8478765693</v>
      </c>
      <c r="D13">
        <v>36.2903247724276</v>
      </c>
      <c r="E13">
        <v>2.23759116355553</v>
      </c>
      <c r="F13">
        <v>89.5275895806203</v>
      </c>
      <c r="G13">
        <v>18.108926587205602</v>
      </c>
    </row>
    <row r="14" spans="1:7" ht="14.25">
      <c r="A14">
        <v>415.887402499255</v>
      </c>
      <c r="B14">
        <v>0.906884806230308</v>
      </c>
      <c r="C14">
        <v>1618.57879600394</v>
      </c>
      <c r="D14">
        <v>39.5083192939767</v>
      </c>
      <c r="E14">
        <v>2.44092653329683</v>
      </c>
      <c r="F14">
        <v>89.3471331349886</v>
      </c>
      <c r="G14">
        <v>18.1086671000439</v>
      </c>
    </row>
    <row r="15" spans="1:7" ht="14.25">
      <c r="A15">
        <v>450.54468604086</v>
      </c>
      <c r="B15">
        <v>0.905022619769876</v>
      </c>
      <c r="C15">
        <v>1615.30971543859</v>
      </c>
      <c r="D15">
        <v>42.7127928301411</v>
      </c>
      <c r="E15">
        <v>2.64424787530878</v>
      </c>
      <c r="F15">
        <v>89.1666766893568</v>
      </c>
      <c r="G15">
        <v>18.1083738571181</v>
      </c>
    </row>
    <row r="16" spans="1:7" ht="14.25">
      <c r="A16">
        <v>485.201969582464</v>
      </c>
      <c r="B16">
        <v>0.903160433309444</v>
      </c>
      <c r="C16">
        <v>1612.04063487323</v>
      </c>
      <c r="D16">
        <v>45.9037453809208</v>
      </c>
      <c r="E16">
        <v>2.84755510425025</v>
      </c>
      <c r="F16">
        <v>88.986220243725</v>
      </c>
      <c r="G16">
        <v>18.1080590027325</v>
      </c>
    </row>
    <row r="17" spans="1:7" ht="14.25">
      <c r="A17">
        <v>519.859253124069</v>
      </c>
      <c r="B17">
        <v>0.901298246849012</v>
      </c>
      <c r="C17">
        <v>1608.77155430788</v>
      </c>
      <c r="D17">
        <v>49.081176946316</v>
      </c>
      <c r="E17">
        <v>3.05084813408648</v>
      </c>
      <c r="F17">
        <v>88.8057637980933</v>
      </c>
      <c r="G17">
        <v>18.1077327267934</v>
      </c>
    </row>
    <row r="18" spans="1:7" ht="14.25">
      <c r="A18">
        <v>554.516536665674</v>
      </c>
      <c r="B18">
        <v>0.89943606038858</v>
      </c>
      <c r="C18">
        <v>1605.50247374252</v>
      </c>
      <c r="D18">
        <v>52.2450875263264</v>
      </c>
      <c r="E18">
        <v>3.25412687808198</v>
      </c>
      <c r="F18">
        <v>88.6253073524615</v>
      </c>
      <c r="G18">
        <v>18.1074034806357</v>
      </c>
    </row>
    <row r="19" spans="1:7" ht="14.25">
      <c r="A19">
        <v>589.173820207278</v>
      </c>
      <c r="B19">
        <v>0.897573873928148</v>
      </c>
      <c r="C19">
        <v>1602.23339317717</v>
      </c>
      <c r="D19">
        <v>55.3954771209522</v>
      </c>
      <c r="E19">
        <v>3.45739124879336</v>
      </c>
      <c r="F19">
        <v>88.4448509068298</v>
      </c>
      <c r="G19">
        <v>18.107078174795</v>
      </c>
    </row>
    <row r="20" spans="1:7" ht="14.25">
      <c r="A20">
        <v>623.831103748883</v>
      </c>
      <c r="B20">
        <v>0.895711687467716</v>
      </c>
      <c r="C20">
        <v>1598.96431261181</v>
      </c>
      <c r="D20">
        <v>58.5323457301933</v>
      </c>
      <c r="E20">
        <v>3.66064115806214</v>
      </c>
      <c r="F20">
        <v>88.264394461198</v>
      </c>
      <c r="G20">
        <v>18.1067623599143</v>
      </c>
    </row>
    <row r="21" spans="1:7" ht="14.25">
      <c r="A21">
        <v>658.488387290487</v>
      </c>
      <c r="B21">
        <v>0.893849501007285</v>
      </c>
      <c r="C21">
        <v>1595.69523204646</v>
      </c>
      <c r="D21">
        <v>61.6556933540498</v>
      </c>
      <c r="E21">
        <v>3.86387651700741</v>
      </c>
      <c r="F21">
        <v>88.0839380155662</v>
      </c>
      <c r="G21">
        <v>18.1064603919101</v>
      </c>
    </row>
    <row r="22" spans="1:7" ht="14.25">
      <c r="A22">
        <v>693.145670832092</v>
      </c>
      <c r="B22">
        <v>0.891987314546853</v>
      </c>
      <c r="C22">
        <v>1592.4261514811</v>
      </c>
      <c r="D22">
        <v>64.7655199925216</v>
      </c>
      <c r="E22">
        <v>4.06709723601838</v>
      </c>
      <c r="F22">
        <v>87.9034815699345</v>
      </c>
      <c r="G22">
        <v>18.1061755824637</v>
      </c>
    </row>
    <row r="23" spans="1:7" ht="14.25">
      <c r="A23">
        <v>727.802954373697</v>
      </c>
      <c r="B23">
        <v>0.890125128086421</v>
      </c>
      <c r="C23">
        <v>1589.15707091574</v>
      </c>
      <c r="D23">
        <v>67.8618256456088</v>
      </c>
      <c r="E23">
        <v>4.27030322474692</v>
      </c>
      <c r="F23">
        <v>87.7230251243027</v>
      </c>
      <c r="G23">
        <v>18.1059103358474</v>
      </c>
    </row>
    <row r="24" spans="1:7" ht="14.25">
      <c r="A24">
        <v>762.460237915301</v>
      </c>
      <c r="B24">
        <v>0.888262941625989</v>
      </c>
      <c r="C24">
        <v>1585.88799035039</v>
      </c>
      <c r="D24">
        <v>70.9446103133113</v>
      </c>
      <c r="E24">
        <v>4.47349439209995</v>
      </c>
      <c r="F24">
        <v>87.542568678671</v>
      </c>
      <c r="G24">
        <v>18.1056662730376</v>
      </c>
    </row>
    <row r="25" spans="1:7" ht="14.25">
      <c r="A25">
        <v>797.117521456906</v>
      </c>
      <c r="B25">
        <v>0.886400755165557</v>
      </c>
      <c r="C25">
        <v>1582.61890978503</v>
      </c>
      <c r="D25">
        <v>74.0138739956291</v>
      </c>
      <c r="E25">
        <v>4.67667064623172</v>
      </c>
      <c r="F25">
        <v>87.3621122330392</v>
      </c>
      <c r="G25">
        <v>18.105444344017</v>
      </c>
    </row>
    <row r="26" spans="1:7" ht="14.25">
      <c r="A26">
        <v>831.77480499851</v>
      </c>
      <c r="B26">
        <v>0.884538568705125</v>
      </c>
      <c r="C26">
        <v>1579.34982921968</v>
      </c>
      <c r="D26">
        <v>77.0696166925623</v>
      </c>
      <c r="E26">
        <v>4.87983189453603</v>
      </c>
      <c r="F26">
        <v>87.1816557874075</v>
      </c>
      <c r="G26">
        <v>18.1052449291167</v>
      </c>
    </row>
    <row r="27" spans="1:7" ht="14.25">
      <c r="A27">
        <v>866.432088540115</v>
      </c>
      <c r="B27">
        <v>0.882676382244694</v>
      </c>
      <c r="C27">
        <v>1576.08074865432</v>
      </c>
      <c r="D27">
        <v>80.1118384041108</v>
      </c>
      <c r="E27">
        <v>5.08297804363839</v>
      </c>
      <c r="F27">
        <v>87.0011993417757</v>
      </c>
      <c r="G27">
        <v>18.1050679302009</v>
      </c>
    </row>
    <row r="28" spans="1:7" ht="14.25">
      <c r="A28">
        <v>901.08937208172</v>
      </c>
      <c r="B28">
        <v>0.880814195784262</v>
      </c>
      <c r="C28">
        <v>1572.81166808897</v>
      </c>
      <c r="D28">
        <v>83.1405391302746</v>
      </c>
      <c r="E28">
        <v>5.28610899938795</v>
      </c>
      <c r="F28">
        <v>86.8207428961439</v>
      </c>
      <c r="G28">
        <v>18.1049128524517</v>
      </c>
    </row>
    <row r="29" spans="1:7" ht="14.25">
      <c r="A29">
        <v>935.746655623324</v>
      </c>
      <c r="B29">
        <v>0.87895200932383</v>
      </c>
      <c r="C29">
        <v>1569.54258752361</v>
      </c>
      <c r="D29">
        <v>86.15571887105381</v>
      </c>
      <c r="E29">
        <v>5.48922466684949</v>
      </c>
      <c r="F29">
        <v>86.6402864505122</v>
      </c>
      <c r="G29">
        <v>18.1047788774671</v>
      </c>
    </row>
    <row r="30" spans="1:7" ht="14.25">
      <c r="A30">
        <v>970.403939164929</v>
      </c>
      <c r="B30">
        <v>0.877089822863398</v>
      </c>
      <c r="C30">
        <v>1566.27350695826</v>
      </c>
      <c r="D30">
        <v>89.1573776264483</v>
      </c>
      <c r="E30">
        <v>5.69232495029519</v>
      </c>
      <c r="F30">
        <v>86.4598300048804</v>
      </c>
      <c r="G30">
        <v>18.1046649283441</v>
      </c>
    </row>
    <row r="31" spans="1:7" ht="14.25">
      <c r="A31">
        <v>1005.06122270653</v>
      </c>
      <c r="B31">
        <v>0.875227636402966</v>
      </c>
      <c r="C31">
        <v>1563.0044263929</v>
      </c>
      <c r="D31">
        <v>92.1455153964582</v>
      </c>
      <c r="E31">
        <v>5.89540975319637</v>
      </c>
      <c r="F31">
        <v>86.2793735592487</v>
      </c>
      <c r="G31">
        <v>18.1045697273787</v>
      </c>
    </row>
    <row r="32" spans="1:7" ht="14.25">
      <c r="A32">
        <v>1039.71850624814</v>
      </c>
      <c r="B32">
        <v>0.873365449942534</v>
      </c>
      <c r="C32">
        <v>1559.73534582755</v>
      </c>
      <c r="D32">
        <v>95.1201321810834</v>
      </c>
      <c r="E32">
        <v>6.09847897821509</v>
      </c>
      <c r="F32">
        <v>86.0989171136169</v>
      </c>
      <c r="G32">
        <v>18.1044918469761</v>
      </c>
    </row>
    <row r="33" spans="1:7" ht="14.25">
      <c r="A33">
        <v>1074.37578978974</v>
      </c>
      <c r="B33">
        <v>0.871503263482103</v>
      </c>
      <c r="C33">
        <v>1556.46626526219</v>
      </c>
      <c r="D33">
        <v>98.081227980324</v>
      </c>
      <c r="E33">
        <v>6.30153252719563</v>
      </c>
      <c r="F33">
        <v>85.9184606679851</v>
      </c>
      <c r="G33">
        <v>18.1044297543296</v>
      </c>
    </row>
    <row r="34" spans="1:7" ht="14.25">
      <c r="A34">
        <v>1109.03307333135</v>
      </c>
      <c r="B34">
        <v>0.869641077021671</v>
      </c>
      <c r="C34">
        <v>1553.19718469684</v>
      </c>
      <c r="D34">
        <v>101.02880279418</v>
      </c>
      <c r="E34">
        <v>6.50457030115589</v>
      </c>
      <c r="F34">
        <v>85.7380042223534</v>
      </c>
      <c r="G34">
        <v>18.1043818503905</v>
      </c>
    </row>
    <row r="35" spans="1:7" ht="14.25">
      <c r="A35">
        <v>1143.69035687295</v>
      </c>
      <c r="B35">
        <v>0.867778890561239</v>
      </c>
      <c r="C35">
        <v>1549.92810413148</v>
      </c>
      <c r="D35">
        <v>103.962856622651</v>
      </c>
      <c r="E35">
        <v>6.70759220027872</v>
      </c>
      <c r="F35">
        <v>85.5575477767216</v>
      </c>
      <c r="G35">
        <v>18.1043465036191</v>
      </c>
    </row>
    <row r="36" spans="1:7" ht="14.25">
      <c r="A36">
        <v>1178.34764041456</v>
      </c>
      <c r="B36">
        <v>0.865916704100807</v>
      </c>
      <c r="C36">
        <v>1546.65902356613</v>
      </c>
      <c r="D36">
        <v>106.883389465738</v>
      </c>
      <c r="E36">
        <v>6.91059812390303</v>
      </c>
      <c r="F36">
        <v>85.3770913310899</v>
      </c>
      <c r="G36">
        <v>18.1043220789765</v>
      </c>
    </row>
    <row r="37" spans="1:7" ht="14.25">
      <c r="A37">
        <v>1213.00492395616</v>
      </c>
      <c r="B37">
        <v>0.864054517640375</v>
      </c>
      <c r="C37">
        <v>1543.38994300077</v>
      </c>
      <c r="D37">
        <v>109.79040132344</v>
      </c>
      <c r="E37">
        <v>7.1135879705149</v>
      </c>
      <c r="F37">
        <v>85.1966348854581</v>
      </c>
      <c r="G37">
        <v>18.1043069625859</v>
      </c>
    </row>
    <row r="38" spans="1:7" ht="14.25">
      <c r="A38">
        <v>1247.66220749777</v>
      </c>
      <c r="B38">
        <v>0.862192331179943</v>
      </c>
      <c r="C38">
        <v>1540.12086243542</v>
      </c>
      <c r="D38">
        <v>112.683892195757</v>
      </c>
      <c r="E38">
        <v>7.31656163773849</v>
      </c>
      <c r="F38">
        <v>85.0161784398263</v>
      </c>
      <c r="G38">
        <v>18.1042995824647</v>
      </c>
    </row>
    <row r="39" spans="1:7" ht="14.25">
      <c r="A39">
        <v>1282.31949103937</v>
      </c>
      <c r="B39">
        <v>0.860330144719511</v>
      </c>
      <c r="C39">
        <v>1536.85178187006</v>
      </c>
      <c r="D39">
        <v>115.563862082689</v>
      </c>
      <c r="E39">
        <v>7.51951902232692</v>
      </c>
      <c r="F39">
        <v>84.8357219941946</v>
      </c>
      <c r="G39">
        <v>18.1042984257013</v>
      </c>
    </row>
    <row r="40" spans="1:7" ht="14.25">
      <c r="A40">
        <v>1316.97677458097</v>
      </c>
      <c r="B40">
        <v>0.85846795825908</v>
      </c>
      <c r="C40">
        <v>1533.5827013047</v>
      </c>
      <c r="D40">
        <v>118.430310984237</v>
      </c>
      <c r="E40">
        <v>7.72246002015294</v>
      </c>
      <c r="F40">
        <v>84.6552655485628</v>
      </c>
      <c r="G40">
        <v>18.104302052425</v>
      </c>
    </row>
    <row r="41" spans="1:7" ht="14.25">
      <c r="A41">
        <v>1351.63405812258</v>
      </c>
      <c r="B41">
        <v>0.856605771798648</v>
      </c>
      <c r="C41">
        <v>1530.31362073935</v>
      </c>
      <c r="D41">
        <v>121.283238900401</v>
      </c>
      <c r="E41">
        <v>7.92538452619956</v>
      </c>
      <c r="F41">
        <v>84.4748091029311</v>
      </c>
      <c r="G41">
        <v>18.1043091068949</v>
      </c>
    </row>
    <row r="42" spans="1:7" ht="14.25">
      <c r="A42">
        <v>1386.29134166418</v>
      </c>
      <c r="B42">
        <v>0.854743585338216</v>
      </c>
      <c r="C42">
        <v>1527.04454017399</v>
      </c>
      <c r="D42">
        <v>124.122645831179</v>
      </c>
      <c r="E42">
        <v>8.1282924345505</v>
      </c>
      <c r="F42">
        <v>84.2943526572993</v>
      </c>
      <c r="G42">
        <v>18.1043183260074</v>
      </c>
    </row>
    <row r="43" spans="1:7" ht="14.25">
      <c r="A43">
        <v>1420.94862520579</v>
      </c>
      <c r="B43">
        <v>0.852881398877784</v>
      </c>
      <c r="C43">
        <v>1523.77545960864</v>
      </c>
      <c r="D43">
        <v>126.948531776573</v>
      </c>
      <c r="E43">
        <v>8.33118363838057</v>
      </c>
      <c r="F43">
        <v>84.1138962116675</v>
      </c>
      <c r="G43">
        <v>18.1043285455041</v>
      </c>
    </row>
    <row r="44" spans="1:7" ht="14.25">
      <c r="A44">
        <v>1455.60590874739</v>
      </c>
      <c r="B44">
        <v>0.851019212417352</v>
      </c>
      <c r="C44">
        <v>1520.50637904328</v>
      </c>
      <c r="D44">
        <v>129.760896736582</v>
      </c>
      <c r="E44">
        <v>8.53405802994587</v>
      </c>
      <c r="F44">
        <v>83.9334397660358</v>
      </c>
      <c r="G44">
        <v>18.1043387041383</v>
      </c>
    </row>
    <row r="45" spans="1:7" ht="14.25">
      <c r="A45">
        <v>1490.263192289</v>
      </c>
      <c r="B45">
        <v>0.84915702595692</v>
      </c>
      <c r="C45">
        <v>1517.23729847793</v>
      </c>
      <c r="D45">
        <v>132.559740711207</v>
      </c>
      <c r="E45">
        <v>8.73691550057392</v>
      </c>
      <c r="F45">
        <v>83.752983320404</v>
      </c>
      <c r="G45">
        <v>18.1043478460406</v>
      </c>
    </row>
    <row r="46" spans="1:7" ht="14.25">
      <c r="A46">
        <v>1524.9204758306</v>
      </c>
      <c r="B46">
        <v>0.847294839496489</v>
      </c>
      <c r="C46">
        <v>1513.96821791257</v>
      </c>
      <c r="D46">
        <v>135.345063700447</v>
      </c>
      <c r="E46">
        <v>8.93975594065362</v>
      </c>
      <c r="F46">
        <v>83.5725268747723</v>
      </c>
      <c r="G46">
        <v>18.1043551215054</v>
      </c>
    </row>
    <row r="47" spans="1:7" ht="14.25">
      <c r="A47">
        <v>1559.57775937221</v>
      </c>
      <c r="B47">
        <v>0.845432653036057</v>
      </c>
      <c r="C47">
        <v>1510.69913734722</v>
      </c>
      <c r="D47">
        <v>138.116865704302</v>
      </c>
      <c r="E47">
        <v>9.14257923962511</v>
      </c>
      <c r="F47">
        <v>83.3920704291405</v>
      </c>
      <c r="G47">
        <v>18.1043597864019</v>
      </c>
    </row>
    <row r="48" spans="1:7" ht="14.25">
      <c r="A48">
        <v>1594.23504291381</v>
      </c>
      <c r="B48">
        <v>0.843570466575625</v>
      </c>
      <c r="C48">
        <v>1507.43005678186</v>
      </c>
      <c r="D48">
        <v>140.875146722773</v>
      </c>
      <c r="E48">
        <v>9.34538528596945</v>
      </c>
      <c r="F48">
        <v>83.2116139835087</v>
      </c>
      <c r="G48">
        <v>18.1043612003979</v>
      </c>
    </row>
    <row r="49" spans="1:7" ht="14.25">
      <c r="A49">
        <v>1628.89232645542</v>
      </c>
      <c r="B49">
        <v>0.841708280115193</v>
      </c>
      <c r="C49">
        <v>1504.16097621651</v>
      </c>
      <c r="D49">
        <v>143.619906755859</v>
      </c>
      <c r="E49">
        <v>9.54817396719821</v>
      </c>
      <c r="F49">
        <v>83.031157537877</v>
      </c>
      <c r="G49">
        <v>18.1043588241696</v>
      </c>
    </row>
    <row r="50" spans="1:7" ht="14.25">
      <c r="A50">
        <v>1663.54960999702</v>
      </c>
      <c r="B50">
        <v>0.839846093654761</v>
      </c>
      <c r="C50">
        <v>1500.89189565115</v>
      </c>
      <c r="D50">
        <v>146.35114580356</v>
      </c>
      <c r="E50">
        <v>9.75094516984296</v>
      </c>
      <c r="F50">
        <v>82.8507010922452</v>
      </c>
      <c r="G50">
        <v>18.1043522157542</v>
      </c>
    </row>
    <row r="51" spans="1:7" ht="14.25">
      <c r="A51">
        <v>1698.20689353863</v>
      </c>
      <c r="B51">
        <v>0.837983907194329</v>
      </c>
      <c r="C51">
        <v>1497.6228150858</v>
      </c>
      <c r="D51">
        <v>149.068863865877</v>
      </c>
      <c r="E51">
        <v>9.95369877944448</v>
      </c>
      <c r="F51">
        <v>82.6702446466135</v>
      </c>
      <c r="G51">
        <v>18.10434102619</v>
      </c>
    </row>
    <row r="52" spans="1:7" ht="14.25">
      <c r="A52">
        <v>1732.86417708023</v>
      </c>
      <c r="B52">
        <v>0.836121720733897</v>
      </c>
      <c r="C52">
        <v>1494.35373452044</v>
      </c>
      <c r="D52">
        <v>151.773060942809</v>
      </c>
      <c r="E52">
        <v>10.156434680542</v>
      </c>
      <c r="F52">
        <v>82.4897882009817</v>
      </c>
      <c r="G52">
        <v>18.1043249945766</v>
      </c>
    </row>
    <row r="53" spans="1:7" ht="14.25">
      <c r="A53">
        <v>1767.52146062183</v>
      </c>
      <c r="B53">
        <v>0.834259534273466</v>
      </c>
      <c r="C53">
        <v>1491.08465395509</v>
      </c>
      <c r="D53">
        <v>154.463737034356</v>
      </c>
      <c r="E53">
        <v>10.3591527566623</v>
      </c>
      <c r="F53">
        <v>82.3093317553499</v>
      </c>
      <c r="G53">
        <v>18.1043039426725</v>
      </c>
    </row>
    <row r="54" spans="1:7" ht="14.25">
      <c r="A54">
        <v>1802.17874416344</v>
      </c>
      <c r="B54">
        <v>0.832397347813034</v>
      </c>
      <c r="C54">
        <v>1487.81557338973</v>
      </c>
      <c r="D54">
        <v>157.140892140519</v>
      </c>
      <c r="E54">
        <v>10.5618528903082</v>
      </c>
      <c r="F54">
        <v>82.1288753097182</v>
      </c>
      <c r="G54">
        <v>18.1042777691404</v>
      </c>
    </row>
    <row r="55" spans="1:7" ht="14.25">
      <c r="A55">
        <v>1836.83602770504</v>
      </c>
      <c r="B55">
        <v>0.830535161352602</v>
      </c>
      <c r="C55">
        <v>1484.54649282437</v>
      </c>
      <c r="D55">
        <v>159.804526261297</v>
      </c>
      <c r="E55">
        <v>10.7645349629479</v>
      </c>
      <c r="F55">
        <v>81.9484188640864</v>
      </c>
      <c r="G55">
        <v>18.1042464435361</v>
      </c>
    </row>
    <row r="56" spans="1:7" ht="14.25">
      <c r="A56">
        <v>1871.49331124665</v>
      </c>
      <c r="B56">
        <v>0.82867297489217</v>
      </c>
      <c r="C56">
        <v>1481.27741225902</v>
      </c>
      <c r="D56">
        <v>162.45463939669</v>
      </c>
      <c r="E56">
        <v>10.9671988550031</v>
      </c>
      <c r="F56">
        <v>81.7679624184547</v>
      </c>
      <c r="G56">
        <v>18.10421000013</v>
      </c>
    </row>
    <row r="57" spans="1:7" ht="14.25">
      <c r="A57">
        <v>1906.15059478825</v>
      </c>
      <c r="B57">
        <v>0.826810788431738</v>
      </c>
      <c r="C57">
        <v>1478.00833169366</v>
      </c>
      <c r="D57">
        <v>165.091231546699</v>
      </c>
      <c r="E57">
        <v>11.1698444458374</v>
      </c>
      <c r="F57">
        <v>81.5875059728229</v>
      </c>
      <c r="G57">
        <v>18.1041685316378</v>
      </c>
    </row>
    <row r="58" spans="1:7" ht="14.25">
      <c r="A58">
        <v>1940.80787832986</v>
      </c>
      <c r="B58">
        <v>0.824948601971306</v>
      </c>
      <c r="C58">
        <v>1474.73925112831</v>
      </c>
      <c r="D58">
        <v>167.714302711323</v>
      </c>
      <c r="E58">
        <v>11.372471613745</v>
      </c>
      <c r="F58">
        <v>81.4070495271911</v>
      </c>
      <c r="G58">
        <v>18.1041221829323</v>
      </c>
    </row>
    <row r="59" spans="1:7" ht="14.25">
      <c r="A59">
        <v>1975.46516187146</v>
      </c>
      <c r="B59">
        <v>0.823086415510875</v>
      </c>
      <c r="C59">
        <v>1471.47017056295</v>
      </c>
      <c r="D59">
        <v>170.323852890563</v>
      </c>
      <c r="E59">
        <v>11.5750802359385</v>
      </c>
      <c r="F59">
        <v>81.2265930815594</v>
      </c>
      <c r="G59">
        <v>18.1040711447958</v>
      </c>
    </row>
    <row r="60" spans="1:7" ht="14.25">
      <c r="A60">
        <v>2010.12244541307</v>
      </c>
      <c r="B60">
        <v>0.821224229050443</v>
      </c>
      <c r="C60">
        <v>1468.2010899976</v>
      </c>
      <c r="D60">
        <v>172.919882084417</v>
      </c>
      <c r="E60">
        <v>11.7776701885367</v>
      </c>
      <c r="F60">
        <v>81.0461366359276</v>
      </c>
      <c r="G60">
        <v>18.1040156477693</v>
      </c>
    </row>
    <row r="61" spans="1:7" ht="14.25">
      <c r="A61">
        <v>2044.77972895467</v>
      </c>
      <c r="B61">
        <v>0.819362042590011</v>
      </c>
      <c r="C61">
        <v>1464.93200943224</v>
      </c>
      <c r="D61">
        <v>175.502390292887</v>
      </c>
      <c r="E61">
        <v>11.9802413465527</v>
      </c>
      <c r="F61">
        <v>80.8656801902959</v>
      </c>
      <c r="G61">
        <v>18.1039559561438</v>
      </c>
    </row>
    <row r="62" spans="1:7" ht="14.25">
      <c r="A62">
        <v>2079.43701249628</v>
      </c>
      <c r="B62">
        <v>0.817499856129579</v>
      </c>
      <c r="C62">
        <v>1461.66292886689</v>
      </c>
      <c r="D62">
        <v>178.071377515973</v>
      </c>
      <c r="E62">
        <v>12.1827935838817</v>
      </c>
      <c r="F62">
        <v>80.6852237446641</v>
      </c>
      <c r="G62">
        <v>18.1038923621362</v>
      </c>
    </row>
    <row r="63" spans="1:7" ht="14.25">
      <c r="A63">
        <v>2114.09429603788</v>
      </c>
      <c r="B63">
        <v>0.815637669669147</v>
      </c>
      <c r="C63">
        <v>1458.39384830153</v>
      </c>
      <c r="D63">
        <v>180.626843753674</v>
      </c>
      <c r="E63">
        <v>12.3853267732879</v>
      </c>
      <c r="F63">
        <v>80.5047672990324</v>
      </c>
      <c r="G63">
        <v>18.1038251802838</v>
      </c>
    </row>
    <row r="64" spans="1:7" ht="14.25">
      <c r="A64">
        <v>2148.75157957949</v>
      </c>
      <c r="B64">
        <v>0.813775483208715</v>
      </c>
      <c r="C64">
        <v>1455.12476773618</v>
      </c>
      <c r="D64">
        <v>183.16878900599</v>
      </c>
      <c r="E64">
        <v>12.5878407863922</v>
      </c>
      <c r="F64">
        <v>80.3243108534006</v>
      </c>
      <c r="G64">
        <v>18.103754742086</v>
      </c>
    </row>
    <row r="65" spans="1:7" ht="14.25">
      <c r="A65">
        <v>2183.40886312109</v>
      </c>
      <c r="B65">
        <v>0.811913296748284</v>
      </c>
      <c r="C65">
        <v>1451.85568717082</v>
      </c>
      <c r="D65">
        <v>185.697213272921</v>
      </c>
      <c r="E65">
        <v>12.7903354936593</v>
      </c>
      <c r="F65">
        <v>80.1438544077688</v>
      </c>
      <c r="G65">
        <v>18.1036813909195</v>
      </c>
    </row>
    <row r="66" spans="1:7" ht="14.25">
      <c r="A66">
        <v>2218.06614666269</v>
      </c>
      <c r="B66">
        <v>0.810051110287852</v>
      </c>
      <c r="C66">
        <v>1448.58660660547</v>
      </c>
      <c r="D66">
        <v>188.212116554468</v>
      </c>
      <c r="E66">
        <v>12.9928107643845</v>
      </c>
      <c r="F66">
        <v>79.9633979621371</v>
      </c>
      <c r="G66">
        <v>18.1036054772444</v>
      </c>
    </row>
    <row r="67" spans="1:7" ht="14.25">
      <c r="A67">
        <v>2252.7234302043</v>
      </c>
      <c r="B67">
        <v>0.80818892382742</v>
      </c>
      <c r="C67">
        <v>1445.31752604011</v>
      </c>
      <c r="D67">
        <v>190.71349885063</v>
      </c>
      <c r="E67">
        <v>13.1952664666807</v>
      </c>
      <c r="F67">
        <v>79.7829415165053</v>
      </c>
      <c r="G67">
        <v>18.1035273541181</v>
      </c>
    </row>
    <row r="68" spans="1:7" ht="14.25">
      <c r="A68">
        <v>2287.3807137459</v>
      </c>
      <c r="B68">
        <v>0.806326737366988</v>
      </c>
      <c r="C68">
        <v>1442.04844547476</v>
      </c>
      <c r="D68">
        <v>193.201360161407</v>
      </c>
      <c r="E68">
        <v>13.3977024674647</v>
      </c>
      <c r="F68">
        <v>79.6024850708736</v>
      </c>
      <c r="G68">
        <v>18.1034473730272</v>
      </c>
    </row>
    <row r="69" spans="1:7" ht="14.25">
      <c r="A69">
        <v>2322.03799728751</v>
      </c>
      <c r="B69">
        <v>0.804464550906556</v>
      </c>
      <c r="C69">
        <v>1438.7793649094</v>
      </c>
      <c r="D69">
        <v>195.6757004868</v>
      </c>
      <c r="E69">
        <v>13.6001186324438</v>
      </c>
      <c r="F69">
        <v>79.4220286252418</v>
      </c>
      <c r="G69">
        <v>18.1033658800468</v>
      </c>
    </row>
    <row r="70" spans="1:7" ht="14.25">
      <c r="A70">
        <v>2356.69528082911</v>
      </c>
      <c r="B70">
        <v>0.802602364446124</v>
      </c>
      <c r="C70">
        <v>1435.51028434405</v>
      </c>
      <c r="D70">
        <v>198.136519826808</v>
      </c>
      <c r="E70">
        <v>13.8025148261022</v>
      </c>
      <c r="F70">
        <v>79.24157217961</v>
      </c>
      <c r="G70">
        <v>18.1032832123298</v>
      </c>
    </row>
    <row r="71" spans="1:7" ht="14.25">
      <c r="A71">
        <v>2391.35256437072</v>
      </c>
      <c r="B71">
        <v>0.800740177985692</v>
      </c>
      <c r="C71">
        <v>1432.24120377869</v>
      </c>
      <c r="D71">
        <v>200.583818181432</v>
      </c>
      <c r="E71">
        <v>14.0048909116865</v>
      </c>
      <c r="F71">
        <v>79.0611157339783</v>
      </c>
      <c r="G71">
        <v>18.10319969493</v>
      </c>
    </row>
    <row r="72" spans="1:7" ht="14.25">
      <c r="A72">
        <v>2426.00984791232</v>
      </c>
      <c r="B72">
        <v>0.798877991525261</v>
      </c>
      <c r="C72">
        <v>1428.97212321333</v>
      </c>
      <c r="D72">
        <v>203.017595550671</v>
      </c>
      <c r="E72">
        <v>14.2072467511923</v>
      </c>
      <c r="F72">
        <v>78.8806592883465</v>
      </c>
      <c r="G72">
        <v>18.1031156379568</v>
      </c>
    </row>
    <row r="73" spans="1:7" ht="14.25">
      <c r="A73">
        <v>2460.66713145393</v>
      </c>
      <c r="B73">
        <v>0.797015805064829</v>
      </c>
      <c r="C73">
        <v>1425.70304264798</v>
      </c>
      <c r="D73">
        <v>205.437851934525</v>
      </c>
      <c r="E73">
        <v>14.4095822053492</v>
      </c>
      <c r="F73">
        <v>78.7002028427148</v>
      </c>
      <c r="G73">
        <v>18.1030313340586</v>
      </c>
    </row>
    <row r="74" spans="1:7" ht="14.25">
      <c r="A74">
        <v>2495.32441499553</v>
      </c>
      <c r="B74">
        <v>0.795153618604397</v>
      </c>
      <c r="C74">
        <v>1422.43396208262</v>
      </c>
      <c r="D74">
        <v>207.844587332994</v>
      </c>
      <c r="E74">
        <v>14.6118971336064</v>
      </c>
      <c r="F74">
        <v>78.519746397083</v>
      </c>
      <c r="G74">
        <v>18.1029470562294</v>
      </c>
    </row>
    <row r="75" spans="1:7" ht="14.25">
      <c r="A75">
        <v>2529.98169853714</v>
      </c>
      <c r="B75">
        <v>0.793291432143965</v>
      </c>
      <c r="C75">
        <v>1419.16488151727</v>
      </c>
      <c r="D75">
        <v>210.237801746079</v>
      </c>
      <c r="E75">
        <v>14.8141913941182</v>
      </c>
      <c r="F75">
        <v>78.3392899514512</v>
      </c>
      <c r="G75">
        <v>18.1028630559321</v>
      </c>
    </row>
    <row r="76" spans="1:7" ht="14.25">
      <c r="A76">
        <v>2564.63898207874</v>
      </c>
      <c r="B76">
        <v>0.791429245683533</v>
      </c>
      <c r="C76">
        <v>1415.89580095191</v>
      </c>
      <c r="D76">
        <v>212.617495173779</v>
      </c>
      <c r="E76">
        <v>15.016464843729</v>
      </c>
      <c r="F76">
        <v>78.1588335058195</v>
      </c>
      <c r="G76">
        <v>18.1027795615284</v>
      </c>
    </row>
    <row r="77" spans="1:7" ht="14.25">
      <c r="A77">
        <v>2599.29626562034</v>
      </c>
      <c r="B77">
        <v>0.789567059223101</v>
      </c>
      <c r="C77">
        <v>1412.62672038656</v>
      </c>
      <c r="D77">
        <v>214.983667616095</v>
      </c>
      <c r="E77">
        <v>15.2187173379579</v>
      </c>
      <c r="F77">
        <v>77.9783770601877</v>
      </c>
      <c r="G77">
        <v>18.1026967770062</v>
      </c>
    </row>
    <row r="78" spans="1:7" ht="14.25">
      <c r="A78">
        <v>2633.95354916195</v>
      </c>
      <c r="B78">
        <v>0.78770487276267</v>
      </c>
      <c r="C78">
        <v>1409.3576398212</v>
      </c>
      <c r="D78">
        <v>217.336319073026</v>
      </c>
      <c r="E78">
        <v>15.4209487309834</v>
      </c>
      <c r="F78">
        <v>77.797920614556</v>
      </c>
      <c r="G78">
        <v>18.1026148809928</v>
      </c>
    </row>
    <row r="79" spans="1:7" ht="14.25">
      <c r="A79">
        <v>2668.61083270355</v>
      </c>
      <c r="B79">
        <v>0.785842686302238</v>
      </c>
      <c r="C79">
        <v>1406.08855925585</v>
      </c>
      <c r="D79">
        <v>219.675449544572</v>
      </c>
      <c r="E79">
        <v>15.6231588756281</v>
      </c>
      <c r="F79">
        <v>77.6174641689242</v>
      </c>
      <c r="G79">
        <v>18.1025340260404</v>
      </c>
    </row>
    <row r="80" spans="1:7" ht="14.25">
      <c r="A80">
        <v>2703.26811624516</v>
      </c>
      <c r="B80">
        <v>0.783980499841806</v>
      </c>
      <c r="C80">
        <v>1402.81947869049</v>
      </c>
      <c r="D80">
        <v>222.001059030733</v>
      </c>
      <c r="E80">
        <v>15.8253476233426</v>
      </c>
      <c r="F80">
        <v>77.4370077232924</v>
      </c>
      <c r="G80">
        <v>18.1024543381722</v>
      </c>
    </row>
    <row r="81" spans="1:7" ht="14.25">
      <c r="A81">
        <v>2737.92539978676</v>
      </c>
      <c r="B81">
        <v>0.782118313381374</v>
      </c>
      <c r="C81">
        <v>1399.55039812514</v>
      </c>
      <c r="D81">
        <v>224.31314753151</v>
      </c>
      <c r="E81">
        <v>16.0275148241895</v>
      </c>
      <c r="F81">
        <v>77.2565512776607</v>
      </c>
      <c r="G81">
        <v>18.1023759166734</v>
      </c>
    </row>
    <row r="82" spans="1:7" ht="14.25">
      <c r="A82">
        <v>2772.58268332837</v>
      </c>
      <c r="B82">
        <v>0.780256126920942</v>
      </c>
      <c r="C82">
        <v>1396.28131755978</v>
      </c>
      <c r="D82">
        <v>226.611715046902</v>
      </c>
      <c r="E82">
        <v>16.2296603268274</v>
      </c>
      <c r="F82">
        <v>77.0760948320289</v>
      </c>
      <c r="G82">
        <v>18.102298834114</v>
      </c>
    </row>
    <row r="83" spans="1:7" ht="14.25">
      <c r="A83">
        <v>2807.23996686997</v>
      </c>
      <c r="B83">
        <v>0.77839394046051</v>
      </c>
      <c r="C83">
        <v>1393.01223699443</v>
      </c>
      <c r="D83">
        <v>228.89676157691</v>
      </c>
      <c r="E83">
        <v>16.4317839784939</v>
      </c>
      <c r="F83">
        <v>76.8956383863972</v>
      </c>
      <c r="G83">
        <v>18.1022231365862</v>
      </c>
    </row>
    <row r="84" spans="1:7" ht="14.25">
      <c r="A84">
        <v>2841.89725041158</v>
      </c>
      <c r="B84">
        <v>0.776531754000078</v>
      </c>
      <c r="C84">
        <v>1389.74315642907</v>
      </c>
      <c r="D84">
        <v>231.168287121533</v>
      </c>
      <c r="E84">
        <v>16.6338856249897</v>
      </c>
      <c r="F84">
        <v>76.7151819407654</v>
      </c>
      <c r="G84">
        <v>18.102148844144</v>
      </c>
    </row>
    <row r="85" spans="1:7" ht="14.25">
      <c r="A85">
        <v>2876.55453395318</v>
      </c>
      <c r="B85">
        <v>0.774669567539647</v>
      </c>
      <c r="C85">
        <v>1386.47407586372</v>
      </c>
      <c r="D85">
        <v>233.426291680771</v>
      </c>
      <c r="E85">
        <v>16.8359651106607</v>
      </c>
      <c r="F85">
        <v>76.5347254951336</v>
      </c>
      <c r="G85">
        <v>18.1020759514265</v>
      </c>
    </row>
    <row r="86" spans="1:7" ht="14.25">
      <c r="A86">
        <v>2911.21181749479</v>
      </c>
      <c r="B86">
        <v>0.772807381079215</v>
      </c>
      <c r="C86">
        <v>1383.20499529836</v>
      </c>
      <c r="D86">
        <v>235.670775254625</v>
      </c>
      <c r="E86">
        <v>17.0380222783818</v>
      </c>
      <c r="F86">
        <v>76.3542690495019</v>
      </c>
      <c r="G86">
        <v>18.102004428451</v>
      </c>
    </row>
    <row r="87" spans="1:7" ht="14.25">
      <c r="A87">
        <v>2945.86910103639</v>
      </c>
      <c r="B87">
        <v>0.770945194618783</v>
      </c>
      <c r="C87">
        <v>1379.93591473301</v>
      </c>
      <c r="D87">
        <v>237.901737843093</v>
      </c>
      <c r="E87">
        <v>17.2400569695386</v>
      </c>
      <c r="F87">
        <v>76.1738126038701</v>
      </c>
      <c r="G87">
        <v>18.10193422156</v>
      </c>
    </row>
    <row r="88" spans="1:7" ht="14.25">
      <c r="A88">
        <v>2980.526384578</v>
      </c>
      <c r="B88">
        <v>0.769083008158351</v>
      </c>
      <c r="C88">
        <v>1376.66683416765</v>
      </c>
      <c r="D88">
        <v>240.119179446178</v>
      </c>
      <c r="E88">
        <v>17.4420690240102</v>
      </c>
      <c r="F88">
        <v>75.9933561582384</v>
      </c>
      <c r="G88">
        <v>18.1018652545065</v>
      </c>
    </row>
    <row r="89" spans="1:7" ht="14.25">
      <c r="A89">
        <v>3015.1836681196</v>
      </c>
      <c r="B89">
        <v>0.767220821697919</v>
      </c>
      <c r="C89">
        <v>1373.39775360229</v>
      </c>
      <c r="D89">
        <v>242.323100063877</v>
      </c>
      <c r="E89">
        <v>17.6440582801513</v>
      </c>
      <c r="F89">
        <v>75.8128997126066</v>
      </c>
      <c r="G89">
        <v>18.1017974296619</v>
      </c>
    </row>
    <row r="90" spans="1:7" ht="14.25">
      <c r="A90">
        <v>3049.8409516612</v>
      </c>
      <c r="B90">
        <v>0.765358635237487</v>
      </c>
      <c r="C90">
        <v>1370.12867303694</v>
      </c>
      <c r="D90">
        <v>244.513499696192</v>
      </c>
      <c r="E90">
        <v>17.8460245747736</v>
      </c>
      <c r="F90">
        <v>75.6324432669748</v>
      </c>
      <c r="G90">
        <v>18.101730629332</v>
      </c>
    </row>
    <row r="91" spans="1:7" ht="14.25">
      <c r="A91">
        <v>3084.49823520281</v>
      </c>
      <c r="B91">
        <v>0.763496448777056</v>
      </c>
      <c r="C91">
        <v>1366.85959247158</v>
      </c>
      <c r="D91">
        <v>246.690378343122</v>
      </c>
      <c r="E91">
        <v>18.047967743128</v>
      </c>
      <c r="F91">
        <v>75.4519868213431</v>
      </c>
      <c r="G91">
        <v>18.1016647171665</v>
      </c>
    </row>
    <row r="92" spans="1:7" ht="14.25">
      <c r="A92">
        <v>3119.15551874441</v>
      </c>
      <c r="B92">
        <v>0.761634262316624</v>
      </c>
      <c r="C92">
        <v>1363.59051190623</v>
      </c>
      <c r="D92">
        <v>248.853736004668</v>
      </c>
      <c r="E92">
        <v>18.2498876188852</v>
      </c>
      <c r="F92">
        <v>75.2715303757113</v>
      </c>
      <c r="G92">
        <v>18.1015995396466</v>
      </c>
    </row>
    <row r="93" spans="1:7" ht="14.25">
      <c r="A93">
        <v>3153.81280228602</v>
      </c>
      <c r="B93">
        <v>0.759772075856192</v>
      </c>
      <c r="C93">
        <v>1360.32143134087</v>
      </c>
      <c r="D93">
        <v>251.003572680829</v>
      </c>
      <c r="E93">
        <v>18.4517840341171</v>
      </c>
      <c r="F93">
        <v>75.0910739300796</v>
      </c>
      <c r="G93">
        <v>18.1015349276383</v>
      </c>
    </row>
    <row r="94" spans="1:7" ht="14.25">
      <c r="A94">
        <v>3188.47008582762</v>
      </c>
      <c r="B94">
        <v>0.75790988939576</v>
      </c>
      <c r="C94">
        <v>1357.05235077552</v>
      </c>
      <c r="D94">
        <v>253.139888371605</v>
      </c>
      <c r="E94">
        <v>18.6536568192777</v>
      </c>
      <c r="F94">
        <v>74.9106174844478</v>
      </c>
      <c r="G94">
        <v>18.1014706979965</v>
      </c>
    </row>
    <row r="95" spans="1:7" ht="14.25">
      <c r="A95">
        <v>3223.12736936923</v>
      </c>
      <c r="B95">
        <v>0.756047702935328</v>
      </c>
      <c r="C95">
        <v>1353.78327021016</v>
      </c>
      <c r="D95">
        <v>255.262683076997</v>
      </c>
      <c r="E95">
        <v>18.8555058031829</v>
      </c>
      <c r="F95">
        <v>74.730161038816</v>
      </c>
      <c r="G95">
        <v>18.1014066552083</v>
      </c>
    </row>
    <row r="96" spans="1:7" ht="14.25">
      <c r="A96">
        <v>3257.78465291083</v>
      </c>
      <c r="B96">
        <v>0.754185516474896</v>
      </c>
      <c r="C96">
        <v>1350.51418964481</v>
      </c>
      <c r="D96">
        <v>257.371956797004</v>
      </c>
      <c r="E96">
        <v>19.0573308129916</v>
      </c>
      <c r="F96">
        <v>74.5497045931843</v>
      </c>
      <c r="G96">
        <v>18.1013425930617</v>
      </c>
    </row>
    <row r="97" spans="1:7" ht="14.25">
      <c r="A97">
        <v>3292.44193645244</v>
      </c>
      <c r="B97">
        <v>0.752323330014465</v>
      </c>
      <c r="C97">
        <v>1347.24510907945</v>
      </c>
      <c r="D97">
        <v>259.467709531626</v>
      </c>
      <c r="E97">
        <v>19.2591316741848</v>
      </c>
      <c r="F97">
        <v>74.3692481475525</v>
      </c>
      <c r="G97">
        <v>18.1012782963296</v>
      </c>
    </row>
    <row r="98" spans="1:7" ht="14.25">
      <c r="A98">
        <v>3327.09921999404</v>
      </c>
      <c r="B98">
        <v>0.750461143554033</v>
      </c>
      <c r="C98">
        <v>1343.9760285141</v>
      </c>
      <c r="D98">
        <v>261.549941280864</v>
      </c>
      <c r="E98">
        <v>19.4609082105456</v>
      </c>
      <c r="F98">
        <v>74.1887917019208</v>
      </c>
      <c r="G98">
        <v>18.101213542456</v>
      </c>
    </row>
    <row r="99" spans="1:7" ht="14.25">
      <c r="A99">
        <v>3361.75650353565</v>
      </c>
      <c r="B99">
        <v>0.748598957093601</v>
      </c>
      <c r="C99">
        <v>1340.70694794874</v>
      </c>
      <c r="D99">
        <v>263.618652044717</v>
      </c>
      <c r="E99">
        <v>19.6626602441383</v>
      </c>
      <c r="F99">
        <v>74.008335256289</v>
      </c>
      <c r="G99">
        <v>18.1011481032356</v>
      </c>
    </row>
    <row r="100" spans="1:7" ht="14.25">
      <c r="A100">
        <v>3396.41378707725</v>
      </c>
      <c r="B100">
        <v>0.746736770633169</v>
      </c>
      <c r="C100">
        <v>1337.43786738339</v>
      </c>
      <c r="D100">
        <v>265.673841823185</v>
      </c>
      <c r="E100">
        <v>19.8643875952877</v>
      </c>
      <c r="F100">
        <v>73.8278788106573</v>
      </c>
      <c r="G100">
        <v>18.1010817464757</v>
      </c>
    </row>
    <row r="101" spans="1:7" ht="14.25">
      <c r="A101">
        <v>3431.07107061886</v>
      </c>
      <c r="B101">
        <v>0.744874584172737</v>
      </c>
      <c r="C101">
        <v>1334.16878681803</v>
      </c>
      <c r="D101">
        <v>267.715510616269</v>
      </c>
      <c r="E101">
        <v>20.0660900825574</v>
      </c>
      <c r="F101">
        <v>73.6474223650255</v>
      </c>
      <c r="G101">
        <v>18.1010142376314</v>
      </c>
    </row>
    <row r="102" spans="1:7" ht="14.25">
      <c r="A102">
        <v>3465.72835416046</v>
      </c>
      <c r="B102">
        <v>0.743012397712305</v>
      </c>
      <c r="C102">
        <v>1330.89970625268</v>
      </c>
      <c r="D102">
        <v>269.743658423968</v>
      </c>
      <c r="E102">
        <v>20.2677675227284</v>
      </c>
      <c r="F102">
        <v>73.4669659193937</v>
      </c>
      <c r="G102">
        <v>18.1009453414058</v>
      </c>
    </row>
    <row r="103" spans="1:7" ht="14.25">
      <c r="A103">
        <v>3500.38563770206</v>
      </c>
      <c r="B103">
        <v>0.741150211251873</v>
      </c>
      <c r="C103">
        <v>1327.63062568732</v>
      </c>
      <c r="D103">
        <v>271.758285246282</v>
      </c>
      <c r="E103">
        <v>20.4694197307773</v>
      </c>
      <c r="F103">
        <v>73.286509473762</v>
      </c>
      <c r="G103">
        <v>18.1008748233067</v>
      </c>
    </row>
    <row r="104" spans="1:7" ht="14.25">
      <c r="A104">
        <v>3535.04292124367</v>
      </c>
      <c r="B104">
        <v>0.739288024791442</v>
      </c>
      <c r="C104">
        <v>1324.36154512197</v>
      </c>
      <c r="D104">
        <v>273.759391083212</v>
      </c>
      <c r="E104">
        <v>20.6710465198535</v>
      </c>
      <c r="F104">
        <v>73.1060530281302</v>
      </c>
      <c r="G104">
        <v>18.1008024511525</v>
      </c>
    </row>
    <row r="105" spans="1:7" ht="14.25">
      <c r="A105">
        <v>3569.70020478527</v>
      </c>
      <c r="B105">
        <v>0.73742583833101</v>
      </c>
      <c r="C105">
        <v>1321.09246455661</v>
      </c>
      <c r="D105">
        <v>275.746975934757</v>
      </c>
      <c r="E105">
        <v>20.8726477012572</v>
      </c>
      <c r="F105">
        <v>72.9255965824985</v>
      </c>
      <c r="G105">
        <v>18.1007279965213</v>
      </c>
    </row>
    <row r="106" spans="1:7" ht="14.25">
      <c r="A106">
        <v>3604.35748832688</v>
      </c>
      <c r="B106">
        <v>0.735563651870578</v>
      </c>
      <c r="C106">
        <v>1317.82338399125</v>
      </c>
      <c r="D106">
        <v>277.721039800917</v>
      </c>
      <c r="E106">
        <v>21.074223084416</v>
      </c>
      <c r="F106">
        <v>72.7451401368667</v>
      </c>
      <c r="G106">
        <v>18.1006512361362</v>
      </c>
    </row>
    <row r="107" spans="1:7" ht="14.25">
      <c r="A107">
        <v>3639.01477186848</v>
      </c>
      <c r="B107">
        <v>0.733701465410146</v>
      </c>
      <c r="C107">
        <v>1314.5543034259</v>
      </c>
      <c r="D107">
        <v>279.681582681693</v>
      </c>
      <c r="E107">
        <v>21.275772476862</v>
      </c>
      <c r="F107">
        <v>72.5646836912349</v>
      </c>
      <c r="G107">
        <v>18.100571953182</v>
      </c>
    </row>
    <row r="108" spans="1:7" ht="14.25">
      <c r="A108">
        <v>3673.67205541009</v>
      </c>
      <c r="B108">
        <v>0.731839278949714</v>
      </c>
      <c r="C108">
        <v>1311.28522286054</v>
      </c>
      <c r="D108">
        <v>281.628604577084</v>
      </c>
      <c r="E108">
        <v>21.4772956842079</v>
      </c>
      <c r="F108">
        <v>72.3842272456032</v>
      </c>
      <c r="G108">
        <v>18.1004899385486</v>
      </c>
    </row>
    <row r="109" spans="1:7" ht="14.25">
      <c r="A109">
        <v>3708.32933895169</v>
      </c>
      <c r="B109">
        <v>0.729977092489282</v>
      </c>
      <c r="C109">
        <v>1308.01614229519</v>
      </c>
      <c r="D109">
        <v>283.56210548709</v>
      </c>
      <c r="E109">
        <v>21.6787925101231</v>
      </c>
      <c r="F109">
        <v>72.2037707999714</v>
      </c>
      <c r="G109">
        <v>18.1004049919959</v>
      </c>
    </row>
    <row r="110" spans="1:7" ht="14.25">
      <c r="A110">
        <v>3742.9866224933</v>
      </c>
      <c r="B110">
        <v>0.728114906028851</v>
      </c>
      <c r="C110">
        <v>1304.74706172983</v>
      </c>
      <c r="D110">
        <v>285.482085411712</v>
      </c>
      <c r="E110">
        <v>21.8802627563093</v>
      </c>
      <c r="F110">
        <v>72.0233143543397</v>
      </c>
      <c r="G110">
        <v>18.1003169232388</v>
      </c>
    </row>
    <row r="111" spans="1:7" ht="14.25">
      <c r="A111">
        <v>3777.6439060349</v>
      </c>
      <c r="B111">
        <v>0.726252719568419</v>
      </c>
      <c r="C111">
        <v>1301.47798116448</v>
      </c>
      <c r="D111">
        <v>287.388544350949</v>
      </c>
      <c r="E111">
        <v>22.0817062224758</v>
      </c>
      <c r="F111">
        <v>71.8428579087079</v>
      </c>
      <c r="G111">
        <v>18.1002255529462</v>
      </c>
    </row>
    <row r="112" spans="1:7" ht="14.25">
      <c r="A112">
        <v>3812.30118957651</v>
      </c>
      <c r="B112">
        <v>0.724390533107987</v>
      </c>
      <c r="C112">
        <v>1298.20890059912</v>
      </c>
      <c r="D112">
        <v>289.281482304802</v>
      </c>
      <c r="E112">
        <v>22.2831227063147</v>
      </c>
      <c r="F112">
        <v>71.6624014630762</v>
      </c>
      <c r="G112">
        <v>18.1001307136553</v>
      </c>
    </row>
    <row r="113" spans="1:7" ht="14.25">
      <c r="A113">
        <v>3846.95847311811</v>
      </c>
      <c r="B113">
        <v>0.722528346647555</v>
      </c>
      <c r="C113">
        <v>1294.93982003377</v>
      </c>
      <c r="D113">
        <v>291.160899273269</v>
      </c>
      <c r="E113">
        <v>22.484512003475</v>
      </c>
      <c r="F113">
        <v>71.4819450174444</v>
      </c>
      <c r="G113">
        <v>18.1000322505957</v>
      </c>
    </row>
    <row r="114" spans="1:7" ht="14.25">
      <c r="A114">
        <v>3881.61575665971</v>
      </c>
      <c r="B114">
        <v>0.720666160187123</v>
      </c>
      <c r="C114">
        <v>1291.67073946841</v>
      </c>
      <c r="D114">
        <v>293.026795256353</v>
      </c>
      <c r="E114">
        <v>22.6858739075368</v>
      </c>
      <c r="F114">
        <v>71.3014885718126</v>
      </c>
      <c r="G114">
        <v>18.0999300224248</v>
      </c>
    </row>
    <row r="115" spans="1:7" ht="14.25">
      <c r="A115">
        <v>3916.27304020132</v>
      </c>
      <c r="B115">
        <v>0.718803973726691</v>
      </c>
      <c r="C115">
        <v>1288.40165890306</v>
      </c>
      <c r="D115">
        <v>294.879170254051</v>
      </c>
      <c r="E115">
        <v>22.8872082099856</v>
      </c>
      <c r="F115">
        <v>71.1210321261809</v>
      </c>
      <c r="G115">
        <v>18.0998239018717</v>
      </c>
    </row>
    <row r="116" spans="1:7" ht="14.25">
      <c r="A116">
        <v>3950.93032374292</v>
      </c>
      <c r="B116">
        <v>0.716941787266259</v>
      </c>
      <c r="C116">
        <v>1285.1325783377</v>
      </c>
      <c r="D116">
        <v>296.718024266365</v>
      </c>
      <c r="E116">
        <v>23.0885147001848</v>
      </c>
      <c r="F116">
        <v>70.9405756805491</v>
      </c>
      <c r="G116">
        <v>18.0997137762911</v>
      </c>
    </row>
    <row r="117" spans="1:7" ht="14.25">
      <c r="A117">
        <v>3985.58760728453</v>
      </c>
      <c r="B117">
        <v>0.715079600805828</v>
      </c>
      <c r="C117">
        <v>1281.86349777235</v>
      </c>
      <c r="D117">
        <v>298.543357293294</v>
      </c>
      <c r="E117">
        <v>23.2897931653495</v>
      </c>
      <c r="F117">
        <v>70.7601192349173</v>
      </c>
      <c r="G117">
        <v>18.0995995481251</v>
      </c>
    </row>
    <row r="118" spans="1:7" ht="14.25">
      <c r="A118">
        <v>4020.24489082613</v>
      </c>
      <c r="B118">
        <v>0.713217414345396</v>
      </c>
      <c r="C118">
        <v>1278.59441720699</v>
      </c>
      <c r="D118">
        <v>300.355169334838</v>
      </c>
      <c r="E118">
        <v>23.4910433905183</v>
      </c>
      <c r="F118">
        <v>70.5796627892856</v>
      </c>
      <c r="G118">
        <v>18.0994811352759</v>
      </c>
    </row>
    <row r="119" spans="1:7" ht="14.25">
      <c r="A119">
        <v>4054.90217436774</v>
      </c>
      <c r="B119">
        <v>0.711355227884964</v>
      </c>
      <c r="C119">
        <v>1275.32533664164</v>
      </c>
      <c r="D119">
        <v>302.153460390998</v>
      </c>
      <c r="E119">
        <v>23.6922651585258</v>
      </c>
      <c r="F119">
        <v>70.3992063436538</v>
      </c>
      <c r="G119">
        <v>18.0993584713884</v>
      </c>
    </row>
    <row r="120" spans="1:7" ht="14.25">
      <c r="A120">
        <v>4089.55945790934</v>
      </c>
      <c r="B120">
        <v>0.709493041424532</v>
      </c>
      <c r="C120">
        <v>1272.05625607628</v>
      </c>
      <c r="D120">
        <v>303.938230461773</v>
      </c>
      <c r="E120">
        <v>23.8934582499744</v>
      </c>
      <c r="F120">
        <v>70.2187498980221</v>
      </c>
      <c r="G120">
        <v>18.0992315060448</v>
      </c>
    </row>
    <row r="121" spans="1:7" ht="14.25">
      <c r="A121">
        <v>4124.21674145095</v>
      </c>
      <c r="B121">
        <v>0.7076308549641</v>
      </c>
      <c r="C121">
        <v>1268.78717551092</v>
      </c>
      <c r="D121">
        <v>305.709479547164</v>
      </c>
      <c r="E121">
        <v>24.0946224432051</v>
      </c>
      <c r="F121">
        <v>70.0382934523903</v>
      </c>
      <c r="G121">
        <v>18.0991002048739</v>
      </c>
    </row>
    <row r="122" spans="1:7" ht="14.25">
      <c r="A122">
        <v>4158.87402499255</v>
      </c>
      <c r="B122">
        <v>0.705768668503668</v>
      </c>
      <c r="C122">
        <v>1265.51809494557</v>
      </c>
      <c r="D122">
        <v>307.467207647169</v>
      </c>
      <c r="E122">
        <v>24.2957575142688</v>
      </c>
      <c r="F122">
        <v>69.8578370067585</v>
      </c>
      <c r="G122">
        <v>18.0989645495748</v>
      </c>
    </row>
    <row r="123" spans="1:7" ht="14.25">
      <c r="A123">
        <v>4193.53130853416</v>
      </c>
      <c r="B123">
        <v>0.703906482043237</v>
      </c>
      <c r="C123">
        <v>1262.24901438021</v>
      </c>
      <c r="D123">
        <v>309.211414761791</v>
      </c>
      <c r="E123">
        <v>24.4968632368961</v>
      </c>
      <c r="F123">
        <v>69.6773805611268</v>
      </c>
      <c r="G123">
        <v>18.0988245378604</v>
      </c>
    </row>
    <row r="124" spans="1:7" ht="14.25">
      <c r="A124">
        <v>4228.18859207576</v>
      </c>
      <c r="B124">
        <v>0.702044295582805</v>
      </c>
      <c r="C124">
        <v>1258.97993381486</v>
      </c>
      <c r="D124">
        <v>310.942100891027</v>
      </c>
      <c r="E124">
        <v>24.6979393824678</v>
      </c>
      <c r="F124">
        <v>69.496924115495</v>
      </c>
      <c r="G124">
        <v>18.0986801833207</v>
      </c>
    </row>
    <row r="125" spans="1:7" ht="14.25">
      <c r="A125">
        <v>4262.84587561737</v>
      </c>
      <c r="B125">
        <v>0.700182109122373</v>
      </c>
      <c r="C125">
        <v>1255.7108532495</v>
      </c>
      <c r="D125">
        <v>312.659266034879</v>
      </c>
      <c r="E125">
        <v>24.8989857199837</v>
      </c>
      <c r="F125">
        <v>69.3164676698633</v>
      </c>
      <c r="G125">
        <v>18.0985315152109</v>
      </c>
    </row>
    <row r="126" spans="1:7" ht="14.25">
      <c r="A126">
        <v>4297.50315915897</v>
      </c>
      <c r="B126">
        <v>0.698319922661941</v>
      </c>
      <c r="C126">
        <v>1252.44177268415</v>
      </c>
      <c r="D126">
        <v>314.362910193346</v>
      </c>
      <c r="E126">
        <v>25.1000020160318</v>
      </c>
      <c r="F126">
        <v>69.1360112242315</v>
      </c>
      <c r="G126">
        <v>18.0983785781656</v>
      </c>
    </row>
    <row r="127" spans="1:7" ht="14.25">
      <c r="A127">
        <v>4332.16044270058</v>
      </c>
      <c r="B127">
        <v>0.696457736201509</v>
      </c>
      <c r="C127">
        <v>1249.17269211879</v>
      </c>
      <c r="D127">
        <v>316.053033366429</v>
      </c>
      <c r="E127">
        <v>25.3009880347571</v>
      </c>
      <c r="F127">
        <v>68.9555547785997</v>
      </c>
      <c r="G127">
        <v>18.0982214318448</v>
      </c>
    </row>
    <row r="128" spans="1:7" ht="14.25">
      <c r="A128">
        <v>4366.81772624218</v>
      </c>
      <c r="B128">
        <v>0.694595549741077</v>
      </c>
      <c r="C128">
        <v>1245.90361155344</v>
      </c>
      <c r="D128">
        <v>317.729635554126</v>
      </c>
      <c r="E128">
        <v>25.5019435378287</v>
      </c>
      <c r="F128">
        <v>68.775098332968</v>
      </c>
      <c r="G128">
        <v>18.098060150513</v>
      </c>
    </row>
    <row r="129" spans="1:7" ht="14.25">
      <c r="A129">
        <v>4401.47500978378</v>
      </c>
      <c r="B129">
        <v>0.692733363280646</v>
      </c>
      <c r="C129">
        <v>1242.63453098808</v>
      </c>
      <c r="D129">
        <v>319.39271675644</v>
      </c>
      <c r="E129">
        <v>25.7028682844081</v>
      </c>
      <c r="F129">
        <v>68.5946418873362</v>
      </c>
      <c r="G129">
        <v>18.097894822557</v>
      </c>
    </row>
    <row r="130" spans="1:7" ht="14.25">
      <c r="A130">
        <v>4436.13229332539</v>
      </c>
      <c r="B130">
        <v>0.690871176820214</v>
      </c>
      <c r="C130">
        <v>1239.36545042273</v>
      </c>
      <c r="D130">
        <v>321.042276973368</v>
      </c>
      <c r="E130">
        <v>25.9037620311157</v>
      </c>
      <c r="F130">
        <v>68.4141854417045</v>
      </c>
      <c r="G130">
        <v>18.0977255499452</v>
      </c>
    </row>
    <row r="131" spans="1:7" ht="14.25">
      <c r="A131">
        <v>4470.78957686699</v>
      </c>
      <c r="B131">
        <v>0.689008990359782</v>
      </c>
      <c r="C131">
        <v>1236.09636985737</v>
      </c>
      <c r="D131">
        <v>322.678316204912</v>
      </c>
      <c r="E131">
        <v>26.104624531997</v>
      </c>
      <c r="F131">
        <v>68.2337289960727</v>
      </c>
      <c r="G131">
        <v>18.097552447633</v>
      </c>
    </row>
    <row r="132" spans="1:7" ht="14.25">
      <c r="A132">
        <v>4505.4468604086</v>
      </c>
      <c r="B132">
        <v>0.68714680389935</v>
      </c>
      <c r="C132">
        <v>1232.82728929202</v>
      </c>
      <c r="D132">
        <v>324.300834451071</v>
      </c>
      <c r="E132">
        <v>26.305455538489</v>
      </c>
      <c r="F132">
        <v>68.053272550441</v>
      </c>
      <c r="G132">
        <v>18.0973756429187</v>
      </c>
    </row>
    <row r="133" spans="1:7" ht="14.25">
      <c r="A133">
        <v>4540.1041439502</v>
      </c>
      <c r="B133">
        <v>0.685284617438918</v>
      </c>
      <c r="C133">
        <v>1229.55820872666</v>
      </c>
      <c r="D133">
        <v>325.909831711846</v>
      </c>
      <c r="E133">
        <v>26.5062547993852</v>
      </c>
      <c r="F133">
        <v>67.8728161048092</v>
      </c>
      <c r="G133">
        <v>18.0971952747529</v>
      </c>
    </row>
    <row r="134" spans="1:7" ht="14.25">
      <c r="A134">
        <v>4574.76142749181</v>
      </c>
      <c r="B134">
        <v>0.683422430978486</v>
      </c>
      <c r="C134">
        <v>1226.28912816131</v>
      </c>
      <c r="D134">
        <v>327.505307987236</v>
      </c>
      <c r="E134">
        <v>26.7070220608003</v>
      </c>
      <c r="F134">
        <v>67.6923596591774</v>
      </c>
      <c r="G134">
        <v>18.0970114930082</v>
      </c>
    </row>
    <row r="135" spans="1:7" ht="14.25">
      <c r="A135">
        <v>4609.41871103341</v>
      </c>
      <c r="B135">
        <v>0.681560244518054</v>
      </c>
      <c r="C135">
        <v>1223.02004759595</v>
      </c>
      <c r="D135">
        <v>329.087263277241</v>
      </c>
      <c r="E135">
        <v>26.9077570661345</v>
      </c>
      <c r="F135">
        <v>67.5119032135457</v>
      </c>
      <c r="G135">
        <v>18.0968244577103</v>
      </c>
    </row>
    <row r="136" spans="1:7" ht="14.25">
      <c r="A136">
        <v>4644.07599457502</v>
      </c>
      <c r="B136">
        <v>0.679698058057623</v>
      </c>
      <c r="C136">
        <v>1219.7509670306</v>
      </c>
      <c r="D136">
        <v>330.655697581861</v>
      </c>
      <c r="E136">
        <v>27.1084595560372</v>
      </c>
      <c r="F136">
        <v>67.3314467679139</v>
      </c>
      <c r="G136">
        <v>18.0966343382377</v>
      </c>
    </row>
    <row r="137" spans="1:7" ht="14.25">
      <c r="A137">
        <v>4678.73327811662</v>
      </c>
      <c r="B137">
        <v>0.677835871597191</v>
      </c>
      <c r="C137">
        <v>1216.48188646524</v>
      </c>
      <c r="D137">
        <v>332.210610901097</v>
      </c>
      <c r="E137">
        <v>27.3091292683699</v>
      </c>
      <c r="F137">
        <v>67.1509903222822</v>
      </c>
      <c r="G137">
        <v>18.0964413124933</v>
      </c>
    </row>
    <row r="138" spans="1:7" ht="14.25">
      <c r="A138">
        <v>4713.39056165823</v>
      </c>
      <c r="B138">
        <v>0.675973685136759</v>
      </c>
      <c r="C138">
        <v>1213.21280589988</v>
      </c>
      <c r="D138">
        <v>333.752003234949</v>
      </c>
      <c r="E138">
        <v>27.5097659381688</v>
      </c>
      <c r="F138">
        <v>66.9705338766504</v>
      </c>
      <c r="G138">
        <v>18.0962455660517</v>
      </c>
    </row>
    <row r="139" spans="1:7" ht="14.25">
      <c r="A139">
        <v>4748.04784519983</v>
      </c>
      <c r="B139">
        <v>0.674111498676327</v>
      </c>
      <c r="C139">
        <v>1209.94372533453</v>
      </c>
      <c r="D139">
        <v>335.279874583415</v>
      </c>
      <c r="E139">
        <v>27.7103692976064</v>
      </c>
      <c r="F139">
        <v>66.7900774310186</v>
      </c>
      <c r="G139">
        <v>18.0960472912876</v>
      </c>
    </row>
    <row r="140" spans="1:7" ht="14.25">
      <c r="A140">
        <v>4782.70512874143</v>
      </c>
      <c r="B140">
        <v>0.672249312215895</v>
      </c>
      <c r="C140">
        <v>1206.67464476917</v>
      </c>
      <c r="D140">
        <v>336.794224946497</v>
      </c>
      <c r="E140">
        <v>27.910939075953</v>
      </c>
      <c r="F140">
        <v>66.6096209853869</v>
      </c>
      <c r="G140">
        <v>18.0958466864891</v>
      </c>
    </row>
    <row r="141" spans="1:7" ht="14.25">
      <c r="A141">
        <v>4817.36241228304</v>
      </c>
      <c r="B141">
        <v>0.670387125755463</v>
      </c>
      <c r="C141">
        <v>1203.40556420382</v>
      </c>
      <c r="D141">
        <v>338.295054324194</v>
      </c>
      <c r="E141">
        <v>28.1114749995371</v>
      </c>
      <c r="F141">
        <v>66.4291645397551</v>
      </c>
      <c r="G141">
        <v>18.09564395496</v>
      </c>
    </row>
    <row r="142" spans="1:7" ht="14.25">
      <c r="A142">
        <v>4852.01969582464</v>
      </c>
      <c r="B142">
        <v>0.668524939295032</v>
      </c>
      <c r="C142">
        <v>1200.13648363846</v>
      </c>
      <c r="D142">
        <v>339.782362716507</v>
      </c>
      <c r="E142">
        <v>28.3119767917051</v>
      </c>
      <c r="F142">
        <v>66.2487080941234</v>
      </c>
      <c r="G142">
        <v>18.0954393041155</v>
      </c>
    </row>
    <row r="143" spans="1:7" ht="14.25">
      <c r="A143">
        <v>4886.67697936625</v>
      </c>
      <c r="B143">
        <v>0.6666627528346</v>
      </c>
      <c r="C143">
        <v>1196.86740307311</v>
      </c>
      <c r="D143">
        <v>341.256150123435</v>
      </c>
      <c r="E143">
        <v>28.5124441727811</v>
      </c>
      <c r="F143">
        <v>66.0682516484916</v>
      </c>
      <c r="G143">
        <v>18.095232944576</v>
      </c>
    </row>
    <row r="144" spans="1:7" ht="14.25">
      <c r="A144">
        <v>4921.33426290785</v>
      </c>
      <c r="B144">
        <v>0.664800566374168</v>
      </c>
      <c r="C144">
        <v>1193.59832250775</v>
      </c>
      <c r="D144">
        <v>342.716416544978</v>
      </c>
      <c r="E144">
        <v>28.7128768600253</v>
      </c>
      <c r="F144">
        <v>65.8877952028598</v>
      </c>
      <c r="G144">
        <v>18.0950250892615</v>
      </c>
    </row>
    <row r="145" spans="1:7" ht="14.25">
      <c r="A145">
        <v>4955.99154644946</v>
      </c>
      <c r="B145">
        <v>0.662938379913736</v>
      </c>
      <c r="C145">
        <v>1190.3292419424</v>
      </c>
      <c r="D145">
        <v>344.163161981137</v>
      </c>
      <c r="E145">
        <v>28.9132745675916</v>
      </c>
      <c r="F145">
        <v>65.7073387572281</v>
      </c>
      <c r="G145">
        <v>18.094815952491</v>
      </c>
    </row>
    <row r="146" spans="1:7" ht="14.25">
      <c r="A146">
        <v>4990.64882999106</v>
      </c>
      <c r="B146">
        <v>0.661076193453304</v>
      </c>
      <c r="C146">
        <v>1187.06016137704</v>
      </c>
      <c r="D146">
        <v>345.596386431911</v>
      </c>
      <c r="E146">
        <v>29.1136370064853</v>
      </c>
      <c r="F146">
        <v>65.5268823115963</v>
      </c>
      <c r="G146">
        <v>18.0946057490926</v>
      </c>
    </row>
    <row r="147" spans="1:7" ht="14.25">
      <c r="A147">
        <v>5025.30611353267</v>
      </c>
      <c r="B147">
        <v>0.659214006992872</v>
      </c>
      <c r="C147">
        <v>1183.79108081169</v>
      </c>
      <c r="D147">
        <v>347.0160898973</v>
      </c>
      <c r="E147">
        <v>29.3139638845194</v>
      </c>
      <c r="F147">
        <v>65.3464258659646</v>
      </c>
      <c r="G147">
        <v>18.0943946935245</v>
      </c>
    </row>
    <row r="148" spans="1:7" ht="14.25">
      <c r="A148">
        <v>5059.96339707427</v>
      </c>
      <c r="B148">
        <v>0.65735182053244</v>
      </c>
      <c r="C148">
        <v>1180.52200024633</v>
      </c>
      <c r="D148">
        <v>348.422272377305</v>
      </c>
      <c r="E148">
        <v>29.5142549062704</v>
      </c>
      <c r="F148">
        <v>65.1659694203328</v>
      </c>
      <c r="G148">
        <v>18.0941829990127</v>
      </c>
    </row>
    <row r="149" spans="1:7" ht="14.25">
      <c r="A149">
        <v>5094.62068061588</v>
      </c>
      <c r="B149">
        <v>0.655489634072009</v>
      </c>
      <c r="C149">
        <v>1177.25291968098</v>
      </c>
      <c r="D149">
        <v>349.814933871925</v>
      </c>
      <c r="E149">
        <v>29.7145097730334</v>
      </c>
      <c r="F149">
        <v>64.9855129747011</v>
      </c>
      <c r="G149">
        <v>18.0939708767087</v>
      </c>
    </row>
    <row r="150" spans="1:7" ht="14.25">
      <c r="A150">
        <v>5129.27796415748</v>
      </c>
      <c r="B150">
        <v>0.653627447611577</v>
      </c>
      <c r="C150">
        <v>1173.98383911562</v>
      </c>
      <c r="D150">
        <v>351.19407438116</v>
      </c>
      <c r="E150">
        <v>29.9147281827763</v>
      </c>
      <c r="F150">
        <v>64.8050565290693</v>
      </c>
      <c r="G150">
        <v>18.0937585348685</v>
      </c>
    </row>
    <row r="151" spans="1:7" ht="14.25">
      <c r="A151">
        <v>5163.93524769909</v>
      </c>
      <c r="B151">
        <v>0.651765261151145</v>
      </c>
      <c r="C151">
        <v>1170.71475855027</v>
      </c>
      <c r="D151">
        <v>352.559693905011</v>
      </c>
      <c r="E151">
        <v>30.1149098300936</v>
      </c>
      <c r="F151">
        <v>64.6246000834375</v>
      </c>
      <c r="G151">
        <v>18.0935461780582</v>
      </c>
    </row>
    <row r="152" spans="1:7" ht="14.25">
      <c r="A152">
        <v>5198.59253124069</v>
      </c>
      <c r="B152">
        <v>0.649903074690713</v>
      </c>
      <c r="C152">
        <v>1167.44567798491</v>
      </c>
      <c r="D152">
        <v>353.911792443477</v>
      </c>
      <c r="E152">
        <v>30.3150544061589</v>
      </c>
      <c r="F152">
        <v>64.4441436378058</v>
      </c>
      <c r="G152">
        <v>18.0933340063874</v>
      </c>
    </row>
    <row r="153" spans="1:7" ht="14.25">
      <c r="A153">
        <v>5233.24981478229</v>
      </c>
      <c r="B153">
        <v>0.648040888230281</v>
      </c>
      <c r="C153">
        <v>1164.17659741956</v>
      </c>
      <c r="D153">
        <v>355.250369996558</v>
      </c>
      <c r="E153">
        <v>30.5151615986771</v>
      </c>
      <c r="F153">
        <v>64.263687192174</v>
      </c>
      <c r="G153">
        <v>18.0931222147734</v>
      </c>
    </row>
    <row r="154" spans="1:7" ht="14.25">
      <c r="A154">
        <v>5267.9070983239</v>
      </c>
      <c r="B154">
        <v>0.646178701769849</v>
      </c>
      <c r="C154">
        <v>1160.9075168542</v>
      </c>
      <c r="D154">
        <v>356.575426564255</v>
      </c>
      <c r="E154">
        <v>30.7152310918353</v>
      </c>
      <c r="F154">
        <v>64.0832307465423</v>
      </c>
      <c r="G154">
        <v>18.092910992239</v>
      </c>
    </row>
    <row r="155" spans="1:7" ht="14.25">
      <c r="A155">
        <v>5302.5643818655</v>
      </c>
      <c r="B155">
        <v>0.644316515309418</v>
      </c>
      <c r="C155">
        <v>1157.63843628884</v>
      </c>
      <c r="D155">
        <v>357.886962146567</v>
      </c>
      <c r="E155">
        <v>30.9152625662534</v>
      </c>
      <c r="F155">
        <v>63.9027743009105</v>
      </c>
      <c r="G155">
        <v>18.092700521246</v>
      </c>
    </row>
    <row r="156" spans="1:7" ht="14.25">
      <c r="A156">
        <v>5337.22166540711</v>
      </c>
      <c r="B156">
        <v>0.642454328848986</v>
      </c>
      <c r="C156">
        <v>1154.36935572349</v>
      </c>
      <c r="D156">
        <v>359.184976743494</v>
      </c>
      <c r="E156">
        <v>31.1152556989334</v>
      </c>
      <c r="F156">
        <v>63.7223178552787</v>
      </c>
      <c r="G156">
        <v>18.0924909770656</v>
      </c>
    </row>
    <row r="157" spans="1:7" ht="14.25">
      <c r="A157">
        <v>5371.87894894871</v>
      </c>
      <c r="B157">
        <v>0.640592142388554</v>
      </c>
      <c r="C157">
        <v>1151.10027515813</v>
      </c>
      <c r="D157">
        <v>360.469470355037</v>
      </c>
      <c r="E157">
        <v>31.3152101632081</v>
      </c>
      <c r="F157">
        <v>63.541861409647</v>
      </c>
      <c r="G157">
        <v>18.0922825271892</v>
      </c>
    </row>
    <row r="158" spans="1:7" ht="14.25">
      <c r="A158">
        <v>5406.53623249032</v>
      </c>
      <c r="B158">
        <v>0.638729955928122</v>
      </c>
      <c r="C158">
        <v>1147.83119459278</v>
      </c>
      <c r="D158">
        <v>361.740442981195</v>
      </c>
      <c r="E158">
        <v>31.5151256286889</v>
      </c>
      <c r="F158">
        <v>63.3614049640152</v>
      </c>
      <c r="G158">
        <v>18.0920753307795</v>
      </c>
    </row>
    <row r="159" spans="1:7" ht="14.25">
      <c r="A159">
        <v>5441.19351603192</v>
      </c>
      <c r="B159">
        <v>0.63686776946769</v>
      </c>
      <c r="C159">
        <v>1144.56211402742</v>
      </c>
      <c r="D159">
        <v>362.997894621968</v>
      </c>
      <c r="E159">
        <v>31.7150017612125</v>
      </c>
      <c r="F159">
        <v>63.1809485183835</v>
      </c>
      <c r="G159">
        <v>18.091869538165</v>
      </c>
    </row>
    <row r="160" spans="1:7" ht="14.25">
      <c r="A160">
        <v>5475.85079957353</v>
      </c>
      <c r="B160">
        <v>0.635005583007258</v>
      </c>
      <c r="C160">
        <v>1141.29303346207</v>
      </c>
      <c r="D160">
        <v>364.241825277357</v>
      </c>
      <c r="E160">
        <v>31.914838222787</v>
      </c>
      <c r="F160">
        <v>63.0004920727517</v>
      </c>
      <c r="G160">
        <v>18.0916652903772</v>
      </c>
    </row>
    <row r="161" spans="1:7" ht="14.25">
      <c r="A161">
        <v>5510.50808311513</v>
      </c>
      <c r="B161">
        <v>0.633143396546827</v>
      </c>
      <c r="C161">
        <v>1138.02395289671</v>
      </c>
      <c r="D161">
        <v>365.472234947361</v>
      </c>
      <c r="E161">
        <v>32.1146346715368</v>
      </c>
      <c r="F161">
        <v>62.8200356271199</v>
      </c>
      <c r="G161">
        <v>18.0914627187341</v>
      </c>
    </row>
    <row r="162" spans="1:7" ht="14.25">
      <c r="A162">
        <v>5545.16536665674</v>
      </c>
      <c r="B162">
        <v>0.631281210086395</v>
      </c>
      <c r="C162">
        <v>1134.75487233136</v>
      </c>
      <c r="D162">
        <v>366.68912363198</v>
      </c>
      <c r="E162">
        <v>32.3143907616467</v>
      </c>
      <c r="F162">
        <v>62.6395791814882</v>
      </c>
      <c r="G162">
        <v>18.0912619444685</v>
      </c>
    </row>
    <row r="163" spans="1:7" ht="14.25">
      <c r="A163">
        <v>5579.82265019834</v>
      </c>
      <c r="B163">
        <v>0.629419023625963</v>
      </c>
      <c r="C163">
        <v>1131.485791766</v>
      </c>
      <c r="D163">
        <v>367.892491331215</v>
      </c>
      <c r="E163">
        <v>32.5141061433052</v>
      </c>
      <c r="F163">
        <v>62.4591227358564</v>
      </c>
      <c r="G163">
        <v>18.0910630784031</v>
      </c>
    </row>
    <row r="164" spans="1:7" ht="14.25">
      <c r="A164">
        <v>5614.47993373995</v>
      </c>
      <c r="B164">
        <v>0.627556837165531</v>
      </c>
      <c r="C164">
        <v>1128.21671120065</v>
      </c>
      <c r="D164">
        <v>369.082338045065</v>
      </c>
      <c r="E164">
        <v>32.7137804626461</v>
      </c>
      <c r="F164">
        <v>62.2786662902247</v>
      </c>
      <c r="G164">
        <v>18.0908662206718</v>
      </c>
    </row>
    <row r="165" spans="1:7" ht="14.25">
      <c r="A165">
        <v>5649.13721728155</v>
      </c>
      <c r="B165">
        <v>0.625694650705099</v>
      </c>
      <c r="C165">
        <v>1124.94763063529</v>
      </c>
      <c r="D165">
        <v>370.258663773531</v>
      </c>
      <c r="E165">
        <v>32.91341336169</v>
      </c>
      <c r="F165">
        <v>62.0982098445929</v>
      </c>
      <c r="G165">
        <v>18.0906714604899</v>
      </c>
    </row>
    <row r="166" spans="1:7" ht="14.25">
      <c r="A166">
        <v>5683.79450082315</v>
      </c>
      <c r="B166">
        <v>0.623832464244667</v>
      </c>
      <c r="C166">
        <v>1121.67855006994</v>
      </c>
      <c r="D166">
        <v>371.421468516611</v>
      </c>
      <c r="E166">
        <v>33.1130044782842</v>
      </c>
      <c r="F166">
        <v>61.9177533989611</v>
      </c>
      <c r="G166">
        <v>18.09047887597</v>
      </c>
    </row>
    <row r="167" spans="1:7" ht="14.25">
      <c r="A167">
        <v>5718.45178436476</v>
      </c>
      <c r="B167">
        <v>0.621970277784235</v>
      </c>
      <c r="C167">
        <v>1118.40946950458</v>
      </c>
      <c r="D167">
        <v>372.570752274307</v>
      </c>
      <c r="E167">
        <v>33.3125534460419</v>
      </c>
      <c r="F167">
        <v>61.7372969533294</v>
      </c>
      <c r="G167">
        <v>18.0902885339855</v>
      </c>
    </row>
    <row r="168" spans="1:7" ht="14.25">
      <c r="A168">
        <v>5753.10906790636</v>
      </c>
      <c r="B168">
        <v>0.620108091323804</v>
      </c>
      <c r="C168">
        <v>1115.14038893923</v>
      </c>
      <c r="D168">
        <v>373.706515046619</v>
      </c>
      <c r="E168">
        <v>33.5120598942799</v>
      </c>
      <c r="F168">
        <v>61.5568405076976</v>
      </c>
      <c r="G168">
        <v>18.0901004900821</v>
      </c>
    </row>
    <row r="169" spans="1:7" ht="14.25">
      <c r="A169">
        <v>5787.76635144797</v>
      </c>
      <c r="B169">
        <v>0.618245904863372</v>
      </c>
      <c r="C169">
        <v>1111.87130837387</v>
      </c>
      <c r="D169">
        <v>374.828756833546</v>
      </c>
      <c r="E169">
        <v>33.7115234479554</v>
      </c>
      <c r="F169">
        <v>61.3763840620659</v>
      </c>
      <c r="G169">
        <v>18.0899147884348</v>
      </c>
    </row>
    <row r="170" spans="1:7" ht="14.25">
      <c r="A170">
        <v>5822.42363498957</v>
      </c>
      <c r="B170">
        <v>0.61638371840294</v>
      </c>
      <c r="C170">
        <v>1108.60222780852</v>
      </c>
      <c r="D170">
        <v>375.937477635088</v>
      </c>
      <c r="E170">
        <v>33.910943727602</v>
      </c>
      <c r="F170">
        <v>61.1959276164341</v>
      </c>
      <c r="G170">
        <v>18.0897314618511</v>
      </c>
    </row>
    <row r="171" spans="1:7" ht="14.25">
      <c r="A171">
        <v>5857.08091853118</v>
      </c>
      <c r="B171">
        <v>0.614521531942508</v>
      </c>
      <c r="C171">
        <v>1105.33314724316</v>
      </c>
      <c r="D171">
        <v>377.032677451245</v>
      </c>
      <c r="E171">
        <v>34.1103203492641</v>
      </c>
      <c r="F171">
        <v>61.0154711708023</v>
      </c>
      <c r="G171">
        <v>18.0895505318192</v>
      </c>
    </row>
    <row r="172" spans="1:7" ht="14.25">
      <c r="A172">
        <v>5891.73820207278</v>
      </c>
      <c r="B172">
        <v>0.612659345482076</v>
      </c>
      <c r="C172">
        <v>1102.0640666778</v>
      </c>
      <c r="D172">
        <v>378.114356282018</v>
      </c>
      <c r="E172">
        <v>34.3096529244304</v>
      </c>
      <c r="F172">
        <v>60.8350147251706</v>
      </c>
      <c r="G172">
        <v>18.0893720086023</v>
      </c>
    </row>
    <row r="173" spans="1:7" ht="14.25">
      <c r="A173">
        <v>5926.39548561439</v>
      </c>
      <c r="B173">
        <v>0.610797159021645</v>
      </c>
      <c r="C173">
        <v>1098.79498611245</v>
      </c>
      <c r="D173">
        <v>379.182514127406</v>
      </c>
      <c r="E173">
        <v>34.508941059966</v>
      </c>
      <c r="F173">
        <v>60.6545582795388</v>
      </c>
      <c r="G173">
        <v>18.0891958913732</v>
      </c>
    </row>
    <row r="174" spans="1:7" ht="14.25">
      <c r="A174">
        <v>5961.05276915599</v>
      </c>
      <c r="B174">
        <v>0.608934972561213</v>
      </c>
      <c r="C174">
        <v>1095.52590554709</v>
      </c>
      <c r="D174">
        <v>380.23715098741</v>
      </c>
      <c r="E174">
        <v>34.7081843580434</v>
      </c>
      <c r="F174">
        <v>60.4741018339071</v>
      </c>
      <c r="G174">
        <v>18.0890221683942</v>
      </c>
    </row>
    <row r="175" spans="1:7" ht="14.25">
      <c r="A175">
        <v>5995.7100526976</v>
      </c>
      <c r="B175">
        <v>0.607072786100781</v>
      </c>
      <c r="C175">
        <v>1092.25682498174</v>
      </c>
      <c r="D175">
        <v>381.278266862029</v>
      </c>
      <c r="E175">
        <v>34.9073824160726</v>
      </c>
      <c r="F175">
        <v>60.2936453882753</v>
      </c>
      <c r="G175">
        <v>18.0888508172346</v>
      </c>
    </row>
    <row r="176" spans="1:7" ht="14.25">
      <c r="A176">
        <v>6030.3673362392</v>
      </c>
      <c r="B176">
        <v>0.605210599640349</v>
      </c>
      <c r="C176">
        <v>1088.98774441638</v>
      </c>
      <c r="D176">
        <v>382.305861751263</v>
      </c>
      <c r="E176">
        <v>35.1065348266293</v>
      </c>
      <c r="F176">
        <v>60.1131889426435</v>
      </c>
      <c r="G176">
        <v>18.0886818050299</v>
      </c>
    </row>
    <row r="177" spans="1:7" ht="14.25">
      <c r="A177">
        <v>6065.0246197808</v>
      </c>
      <c r="B177">
        <v>0.603348413179917</v>
      </c>
      <c r="C177">
        <v>1085.71866385103</v>
      </c>
      <c r="D177">
        <v>383.319935655112</v>
      </c>
      <c r="E177">
        <v>35.3056411773822</v>
      </c>
      <c r="F177">
        <v>59.9327324970118</v>
      </c>
      <c r="G177">
        <v>18.088515088778</v>
      </c>
    </row>
    <row r="178" spans="1:7" ht="14.25">
      <c r="A178">
        <v>6099.68190332241</v>
      </c>
      <c r="B178">
        <v>0.601486226719485</v>
      </c>
      <c r="C178">
        <v>1082.44958328567</v>
      </c>
      <c r="D178">
        <v>384.320488573577</v>
      </c>
      <c r="E178">
        <v>35.5047010510188</v>
      </c>
      <c r="F178">
        <v>59.75227605138</v>
      </c>
      <c r="G178">
        <v>18.0883506156716</v>
      </c>
    </row>
    <row r="179" spans="1:7" ht="14.25">
      <c r="A179">
        <v>6134.33918686401</v>
      </c>
      <c r="B179">
        <v>0.599624040259053</v>
      </c>
      <c r="C179">
        <v>1079.18050272032</v>
      </c>
      <c r="D179">
        <v>385.307520506657</v>
      </c>
      <c r="E179">
        <v>35.7037140251703</v>
      </c>
      <c r="F179">
        <v>59.5718196057483</v>
      </c>
      <c r="G179">
        <v>18.0881883234639</v>
      </c>
    </row>
    <row r="180" spans="1:7" ht="14.25">
      <c r="A180">
        <v>6168.99647040562</v>
      </c>
      <c r="B180">
        <v>0.597761853798622</v>
      </c>
      <c r="C180">
        <v>1075.91142215496</v>
      </c>
      <c r="D180">
        <v>386.281031454353</v>
      </c>
      <c r="E180">
        <v>35.9026796723343</v>
      </c>
      <c r="F180">
        <v>59.3913631601165</v>
      </c>
      <c r="G180">
        <v>18.0880281408671</v>
      </c>
    </row>
    <row r="181" spans="1:7" ht="14.25">
      <c r="A181">
        <v>6203.65375394722</v>
      </c>
      <c r="B181">
        <v>0.59589966733819</v>
      </c>
      <c r="C181">
        <v>1072.64234158961</v>
      </c>
      <c r="D181">
        <v>387.241021416664</v>
      </c>
      <c r="E181">
        <v>36.1015975597971</v>
      </c>
      <c r="F181">
        <v>59.2109067144848</v>
      </c>
      <c r="G181">
        <v>18.0878699879824</v>
      </c>
    </row>
    <row r="182" spans="1:7" ht="14.25">
      <c r="A182">
        <v>6238.31103748883</v>
      </c>
      <c r="B182">
        <v>0.594037480877758</v>
      </c>
      <c r="C182">
        <v>1069.37326102425</v>
      </c>
      <c r="D182">
        <v>388.18749039359</v>
      </c>
      <c r="E182">
        <v>36.3004672495534</v>
      </c>
      <c r="F182">
        <v>59.030450268853</v>
      </c>
      <c r="G182">
        <v>18.0877137767568</v>
      </c>
    </row>
    <row r="183" spans="1:7" ht="14.25">
      <c r="A183">
        <v>6272.96832103043</v>
      </c>
      <c r="B183">
        <v>0.592175294417326</v>
      </c>
      <c r="C183">
        <v>1066.1041804589</v>
      </c>
      <c r="D183">
        <v>389.120438385131</v>
      </c>
      <c r="E183">
        <v>36.4992882982259</v>
      </c>
      <c r="F183">
        <v>58.8499938232212</v>
      </c>
      <c r="G183">
        <v>18.0875594114656</v>
      </c>
    </row>
    <row r="184" spans="1:7" ht="14.25">
      <c r="A184">
        <v>6307.62560457204</v>
      </c>
      <c r="B184">
        <v>0.590313107956894</v>
      </c>
      <c r="C184">
        <v>1062.83509989354</v>
      </c>
      <c r="D184">
        <v>390.039865391288</v>
      </c>
      <c r="E184">
        <v>36.6980602569822</v>
      </c>
      <c r="F184">
        <v>58.6695373775895</v>
      </c>
      <c r="G184">
        <v>18.0874067892228</v>
      </c>
    </row>
    <row r="185" spans="1:7" ht="14.25">
      <c r="A185">
        <v>6342.28288811364</v>
      </c>
      <c r="B185">
        <v>0.588450921496462</v>
      </c>
      <c r="C185">
        <v>1059.56601932819</v>
      </c>
      <c r="D185">
        <v>390.945771412061</v>
      </c>
      <c r="E185">
        <v>36.8967826714506</v>
      </c>
      <c r="F185">
        <v>58.4890809319577</v>
      </c>
      <c r="G185">
        <v>18.0872558005077</v>
      </c>
    </row>
    <row r="186" spans="1:7" ht="14.25">
      <c r="A186">
        <v>6376.94017165525</v>
      </c>
      <c r="B186">
        <v>0.586588735036031</v>
      </c>
      <c r="C186">
        <v>1056.29693876283</v>
      </c>
      <c r="D186">
        <v>391.838156447448</v>
      </c>
      <c r="E186">
        <v>37.0954550816347</v>
      </c>
      <c r="F186">
        <v>58.308624486326</v>
      </c>
      <c r="G186">
        <v>18.0871063297134</v>
      </c>
    </row>
    <row r="187" spans="1:7" ht="14.25">
      <c r="A187">
        <v>6411.59745519685</v>
      </c>
      <c r="B187">
        <v>0.584726548575599</v>
      </c>
      <c r="C187">
        <v>1053.02785819747</v>
      </c>
      <c r="D187">
        <v>392.717020497451</v>
      </c>
      <c r="E187">
        <v>37.294077021826</v>
      </c>
      <c r="F187">
        <v>58.1281680406942</v>
      </c>
      <c r="G187">
        <v>18.0869582557143</v>
      </c>
    </row>
    <row r="188" spans="1:7" ht="14.25">
      <c r="A188">
        <v>6446.25473873846</v>
      </c>
      <c r="B188">
        <v>0.582864362115167</v>
      </c>
      <c r="C188">
        <v>1049.75877763212</v>
      </c>
      <c r="D188">
        <v>393.582363562069</v>
      </c>
      <c r="E188">
        <v>37.4926480205148</v>
      </c>
      <c r="F188">
        <v>57.9477115950624</v>
      </c>
      <c r="G188">
        <v>18.0868114524455</v>
      </c>
    </row>
    <row r="189" spans="1:7" ht="14.25">
      <c r="A189">
        <v>6480.91202228006</v>
      </c>
      <c r="B189">
        <v>0.581002175654735</v>
      </c>
      <c r="C189">
        <v>1046.48969706676</v>
      </c>
      <c r="D189">
        <v>394.434185641303</v>
      </c>
      <c r="E189">
        <v>37.6911676002997</v>
      </c>
      <c r="F189">
        <v>57.7672551494307</v>
      </c>
      <c r="G189">
        <v>18.0866657894965</v>
      </c>
    </row>
    <row r="190" spans="1:7" ht="14.25">
      <c r="A190">
        <v>6515.56930582166</v>
      </c>
      <c r="B190">
        <v>0.579139989194303</v>
      </c>
      <c r="C190">
        <v>1043.22061650141</v>
      </c>
      <c r="D190">
        <v>395.272486735152</v>
      </c>
      <c r="E190">
        <v>37.8896352777953</v>
      </c>
      <c r="F190">
        <v>57.5867987037989</v>
      </c>
      <c r="G190">
        <v>18.086521132711</v>
      </c>
    </row>
    <row r="191" spans="1:7" ht="14.25">
      <c r="A191">
        <v>6550.22658936327</v>
      </c>
      <c r="B191">
        <v>0.577277802733871</v>
      </c>
      <c r="C191">
        <v>1039.95153593605</v>
      </c>
      <c r="D191">
        <v>396.097266843616</v>
      </c>
      <c r="E191">
        <v>38.0880505635382</v>
      </c>
      <c r="F191">
        <v>57.4063422581672</v>
      </c>
      <c r="G191">
        <v>18.0863773448016</v>
      </c>
    </row>
    <row r="192" spans="1:7" ht="14.25">
      <c r="A192">
        <v>6584.88387290487</v>
      </c>
      <c r="B192">
        <v>0.575415616273439</v>
      </c>
      <c r="C192">
        <v>1036.6824553707</v>
      </c>
      <c r="D192">
        <v>396.908525966696</v>
      </c>
      <c r="E192">
        <v>38.2864129618909</v>
      </c>
      <c r="F192">
        <v>57.2258858125354</v>
      </c>
      <c r="G192">
        <v>18.0862342859599</v>
      </c>
    </row>
    <row r="193" spans="1:7" ht="14.25">
      <c r="A193">
        <v>6619.54115644648</v>
      </c>
      <c r="B193">
        <v>0.573553429813008</v>
      </c>
      <c r="C193">
        <v>1033.41337480534</v>
      </c>
      <c r="D193">
        <v>397.706264104391</v>
      </c>
      <c r="E193">
        <v>38.4847219709445</v>
      </c>
      <c r="F193">
        <v>57.0454293669036</v>
      </c>
      <c r="G193">
        <v>18.0860918144806</v>
      </c>
    </row>
    <row r="194" spans="1:7" ht="14.25">
      <c r="A194">
        <v>6654.19843998808</v>
      </c>
      <c r="B194">
        <v>0.571691243352576</v>
      </c>
      <c r="C194">
        <v>1030.14429423999</v>
      </c>
      <c r="D194">
        <v>398.490481256701</v>
      </c>
      <c r="E194">
        <v>38.6829770824189</v>
      </c>
      <c r="F194">
        <v>56.8649729212719</v>
      </c>
      <c r="G194">
        <v>18.0859497873751</v>
      </c>
    </row>
    <row r="195" spans="1:7" ht="14.25">
      <c r="A195">
        <v>6688.85572352969</v>
      </c>
      <c r="B195">
        <v>0.569829056892144</v>
      </c>
      <c r="C195">
        <v>1026.87521367463</v>
      </c>
      <c r="D195">
        <v>399.261177423626</v>
      </c>
      <c r="E195">
        <v>38.8811777815618</v>
      </c>
      <c r="F195">
        <v>56.6845164756401</v>
      </c>
      <c r="G195">
        <v>18.0858080609898</v>
      </c>
    </row>
    <row r="196" spans="1:7" ht="14.25">
      <c r="A196">
        <v>6723.51300707129</v>
      </c>
      <c r="B196">
        <v>0.567966870431712</v>
      </c>
      <c r="C196">
        <v>1023.60613310928</v>
      </c>
      <c r="D196">
        <v>400.018352605167</v>
      </c>
      <c r="E196">
        <v>39.0793235470447</v>
      </c>
      <c r="F196">
        <v>56.5040600300084</v>
      </c>
      <c r="G196">
        <v>18.0856664916194</v>
      </c>
    </row>
    <row r="197" spans="1:7" ht="14.25">
      <c r="A197">
        <v>6758.1702906129</v>
      </c>
      <c r="B197">
        <v>0.56610468397128</v>
      </c>
      <c r="C197">
        <v>1020.33705254392</v>
      </c>
      <c r="D197">
        <v>400.762006801324</v>
      </c>
      <c r="E197">
        <v>39.2774138508581</v>
      </c>
      <c r="F197">
        <v>56.3236035843766</v>
      </c>
      <c r="G197">
        <v>18.0855249361092</v>
      </c>
    </row>
    <row r="198" spans="1:7" ht="14.25">
      <c r="A198">
        <v>6792.8275741545</v>
      </c>
      <c r="B198">
        <v>0.564242497510848</v>
      </c>
      <c r="C198">
        <v>1017.06797197857</v>
      </c>
      <c r="D198">
        <v>401.492140012095</v>
      </c>
      <c r="E198">
        <v>39.475448158204</v>
      </c>
      <c r="F198">
        <v>56.1431471387448</v>
      </c>
      <c r="G198">
        <v>18.0853832524568</v>
      </c>
    </row>
    <row r="199" spans="1:7" ht="14.25">
      <c r="A199">
        <v>6827.48485769611</v>
      </c>
      <c r="B199">
        <v>0.562380311050417</v>
      </c>
      <c r="C199">
        <v>1013.79889141321</v>
      </c>
      <c r="D199">
        <v>402.208752237482</v>
      </c>
      <c r="E199">
        <v>39.6734259273862</v>
      </c>
      <c r="F199">
        <v>55.9626906931131</v>
      </c>
      <c r="G199">
        <v>18.0852413003945</v>
      </c>
    </row>
    <row r="200" spans="1:7" ht="14.25">
      <c r="A200">
        <v>6862.14214123771</v>
      </c>
      <c r="B200">
        <v>0.560518124589985</v>
      </c>
      <c r="C200">
        <v>1010.52981084786</v>
      </c>
      <c r="D200">
        <v>402.911843477485</v>
      </c>
      <c r="E200">
        <v>39.871346609699</v>
      </c>
      <c r="F200">
        <v>55.7822342474813</v>
      </c>
      <c r="G200">
        <v>18.0850989419641</v>
      </c>
    </row>
    <row r="201" spans="1:7" ht="14.25">
      <c r="A201">
        <v>6896.79942477931</v>
      </c>
      <c r="B201">
        <v>0.558655938129553</v>
      </c>
      <c r="C201">
        <v>1007.2607302825</v>
      </c>
      <c r="D201">
        <v>403.601413732102</v>
      </c>
      <c r="E201">
        <v>40.0692096493136</v>
      </c>
      <c r="F201">
        <v>55.6017778018496</v>
      </c>
      <c r="G201">
        <v>18.0849560420737</v>
      </c>
    </row>
    <row r="202" spans="1:7" ht="14.25">
      <c r="A202">
        <v>6931.45670832092</v>
      </c>
      <c r="B202">
        <v>0.556793751669121</v>
      </c>
      <c r="C202">
        <v>1003.99164971715</v>
      </c>
      <c r="D202">
        <v>404.277463001335</v>
      </c>
      <c r="E202">
        <v>40.2670144831615</v>
      </c>
      <c r="F202">
        <v>55.4213213562178</v>
      </c>
      <c r="G202">
        <v>18.0848124690401</v>
      </c>
    </row>
    <row r="203" spans="1:7" ht="14.25">
      <c r="A203">
        <v>6966.11399186252</v>
      </c>
      <c r="B203">
        <v>0.554931565208689</v>
      </c>
      <c r="C203">
        <v>1000.72256915179</v>
      </c>
      <c r="D203">
        <v>404.939991285184</v>
      </c>
      <c r="E203">
        <v>40.464760540817</v>
      </c>
      <c r="F203">
        <v>55.240864910586</v>
      </c>
      <c r="G203">
        <v>18.084668095109</v>
      </c>
    </row>
    <row r="204" spans="1:7" ht="14.25">
      <c r="A204">
        <v>7000.77127540413</v>
      </c>
      <c r="B204">
        <v>0.553069378748257</v>
      </c>
      <c r="C204">
        <v>997.453488586435</v>
      </c>
      <c r="D204">
        <v>405.588998583647</v>
      </c>
      <c r="E204">
        <v>40.662447244376</v>
      </c>
      <c r="F204">
        <v>55.0604084649543</v>
      </c>
      <c r="G204">
        <v>18.0845227969568</v>
      </c>
    </row>
    <row r="205" spans="1:7" ht="14.25">
      <c r="A205">
        <v>7035.42855894573</v>
      </c>
      <c r="B205">
        <v>0.551207192287826</v>
      </c>
      <c r="C205">
        <v>994.184408021079</v>
      </c>
      <c r="D205">
        <v>406.224484896726</v>
      </c>
      <c r="E205">
        <v>40.8600740083336</v>
      </c>
      <c r="F205">
        <v>54.8799520193225</v>
      </c>
      <c r="G205">
        <v>18.0843764561724</v>
      </c>
    </row>
    <row r="206" spans="1:7" ht="14.25">
      <c r="A206">
        <v>7070.08584248734</v>
      </c>
      <c r="B206">
        <v>0.549345005827394</v>
      </c>
      <c r="C206">
        <v>990.915327455724</v>
      </c>
      <c r="D206">
        <v>406.846450224421</v>
      </c>
      <c r="E206">
        <v>41.0576402394582</v>
      </c>
      <c r="F206">
        <v>54.6994955736908</v>
      </c>
      <c r="G206">
        <v>18.0842289597056</v>
      </c>
    </row>
    <row r="207" spans="1:7" ht="14.25">
      <c r="A207">
        <v>7104.74312602894</v>
      </c>
      <c r="B207">
        <v>0.547482819366962</v>
      </c>
      <c r="C207">
        <v>987.646246890369</v>
      </c>
      <c r="D207">
        <v>407.454894566731</v>
      </c>
      <c r="E207">
        <v>41.2551453366642</v>
      </c>
      <c r="F207">
        <v>54.519039128059</v>
      </c>
      <c r="G207">
        <v>18.0840802003066</v>
      </c>
    </row>
    <row r="208" spans="1:7" ht="14.25">
      <c r="A208">
        <v>7139.40040957055</v>
      </c>
      <c r="B208">
        <v>0.54562063290653</v>
      </c>
      <c r="C208">
        <v>984.377166325013</v>
      </c>
      <c r="D208">
        <v>408.049817923655</v>
      </c>
      <c r="E208">
        <v>41.4525886908808</v>
      </c>
      <c r="F208">
        <v>54.3385826824272</v>
      </c>
      <c r="G208">
        <v>18.083930076917</v>
      </c>
    </row>
    <row r="209" spans="1:7" ht="14.25">
      <c r="A209">
        <v>7174.05769311215</v>
      </c>
      <c r="B209">
        <v>0.543758446446098</v>
      </c>
      <c r="C209">
        <v>981.108085759658</v>
      </c>
      <c r="D209">
        <v>408.631220295196</v>
      </c>
      <c r="E209">
        <v>41.6499696849199</v>
      </c>
      <c r="F209">
        <v>54.1581262367955</v>
      </c>
      <c r="G209">
        <v>18.0837784950536</v>
      </c>
    </row>
    <row r="210" spans="1:7" ht="14.25">
      <c r="A210">
        <v>7208.71497665376</v>
      </c>
      <c r="B210">
        <v>0.541896259985666</v>
      </c>
      <c r="C210">
        <v>977.839005194303</v>
      </c>
      <c r="D210">
        <v>409.199101681352</v>
      </c>
      <c r="E210">
        <v>41.8472876933398</v>
      </c>
      <c r="F210">
        <v>53.9776697911637</v>
      </c>
      <c r="G210">
        <v>18.0836253671458</v>
      </c>
    </row>
    <row r="211" spans="1:7" ht="14.25">
      <c r="A211">
        <v>7243.37226019536</v>
      </c>
      <c r="B211">
        <v>0.540034073525234</v>
      </c>
      <c r="C211">
        <v>974.569924628948</v>
      </c>
      <c r="D211">
        <v>409.753462082123</v>
      </c>
      <c r="E211">
        <v>42.0445420823067</v>
      </c>
      <c r="F211">
        <v>53.797213345532</v>
      </c>
      <c r="G211">
        <v>18.0834706128553</v>
      </c>
    </row>
    <row r="212" spans="1:7" ht="14.25">
      <c r="A212">
        <v>7278.02954373697</v>
      </c>
      <c r="B212">
        <v>0.538171887064803</v>
      </c>
      <c r="C212">
        <v>971.300844063592</v>
      </c>
      <c r="D212">
        <v>410.294301497509</v>
      </c>
      <c r="E212">
        <v>42.241732209454</v>
      </c>
      <c r="F212">
        <v>53.6167568999002</v>
      </c>
      <c r="G212">
        <v>18.0833141593569</v>
      </c>
    </row>
    <row r="213" spans="1:7" ht="14.25">
      <c r="A213">
        <v>7312.68682727857</v>
      </c>
      <c r="B213">
        <v>0.536309700604371</v>
      </c>
      <c r="C213">
        <v>968.031763498237</v>
      </c>
      <c r="D213">
        <v>410.821619927511</v>
      </c>
      <c r="E213">
        <v>42.4388574237377</v>
      </c>
      <c r="F213">
        <v>53.4363004542684</v>
      </c>
      <c r="G213">
        <v>18.083155941588</v>
      </c>
    </row>
    <row r="214" spans="1:7" ht="14.25">
      <c r="A214">
        <v>7347.34411082018</v>
      </c>
      <c r="B214">
        <v>0.534447514143939</v>
      </c>
      <c r="C214">
        <v>964.762682932882</v>
      </c>
      <c r="D214">
        <v>411.335417372128</v>
      </c>
      <c r="E214">
        <v>42.6359170652898</v>
      </c>
      <c r="F214">
        <v>53.2558440086367</v>
      </c>
      <c r="G214">
        <v>18.0829959024657</v>
      </c>
    </row>
    <row r="215" spans="1:7" ht="14.25">
      <c r="A215">
        <v>7382.00139436178</v>
      </c>
      <c r="B215">
        <v>0.532585327683507</v>
      </c>
      <c r="C215">
        <v>961.493602367526</v>
      </c>
      <c r="D215">
        <v>411.83569383136</v>
      </c>
      <c r="E215">
        <v>42.8329104652678</v>
      </c>
      <c r="F215">
        <v>53.0753875630049</v>
      </c>
      <c r="G215">
        <v>18.0828339930719</v>
      </c>
    </row>
    <row r="216" spans="1:7" ht="14.25">
      <c r="A216">
        <v>7416.65867790338</v>
      </c>
      <c r="B216">
        <v>0.530723141223075</v>
      </c>
      <c r="C216">
        <v>958.224521802171</v>
      </c>
      <c r="D216">
        <v>412.322449305208</v>
      </c>
      <c r="E216">
        <v>43.0298369457021</v>
      </c>
      <c r="F216">
        <v>52.8949311173732</v>
      </c>
      <c r="G216">
        <v>18.0826701728034</v>
      </c>
    </row>
    <row r="217" spans="1:7" ht="14.25">
      <c r="A217">
        <v>7451.31596144499</v>
      </c>
      <c r="B217">
        <v>0.528860954762643</v>
      </c>
      <c r="C217">
        <v>954.955441236816</v>
      </c>
      <c r="D217">
        <v>412.795683793671</v>
      </c>
      <c r="E217">
        <v>43.2266958193397</v>
      </c>
      <c r="F217">
        <v>52.7144746717414</v>
      </c>
      <c r="G217">
        <v>18.0825044094852</v>
      </c>
    </row>
    <row r="218" spans="1:7" ht="14.25">
      <c r="A218">
        <v>7485.97324498659</v>
      </c>
      <c r="B218">
        <v>0.526998768302212</v>
      </c>
      <c r="C218">
        <v>951.686360671461</v>
      </c>
      <c r="D218">
        <v>413.25539729675</v>
      </c>
      <c r="E218">
        <v>43.4234863894842</v>
      </c>
      <c r="F218">
        <v>52.5340182261097</v>
      </c>
      <c r="G218">
        <v>18.0823366794492</v>
      </c>
    </row>
    <row r="219" spans="1:7" ht="14.25">
      <c r="A219">
        <v>7520.6305285282</v>
      </c>
      <c r="B219">
        <v>0.52513658184178</v>
      </c>
      <c r="C219">
        <v>948.417280106105</v>
      </c>
      <c r="D219">
        <v>413.701589814443</v>
      </c>
      <c r="E219">
        <v>43.6202079498341</v>
      </c>
      <c r="F219">
        <v>52.3535617804779</v>
      </c>
      <c r="G219">
        <v>18.0821669675809</v>
      </c>
    </row>
    <row r="220" spans="1:7" ht="14.25">
      <c r="A220">
        <v>7555.2878120698</v>
      </c>
      <c r="B220">
        <v>0.523274395381348</v>
      </c>
      <c r="C220">
        <v>945.14819954075</v>
      </c>
      <c r="D220">
        <v>414.134261346753</v>
      </c>
      <c r="E220">
        <v>43.8168597843155</v>
      </c>
      <c r="F220">
        <v>52.1731053348461</v>
      </c>
      <c r="G220">
        <v>18.0819952673313</v>
      </c>
    </row>
    <row r="221" spans="1:7" ht="14.25">
      <c r="A221">
        <v>7589.94509561141</v>
      </c>
      <c r="B221">
        <v>0.521412208920916</v>
      </c>
      <c r="C221">
        <v>941.879118975395</v>
      </c>
      <c r="D221">
        <v>414.553411893677</v>
      </c>
      <c r="E221">
        <v>44.0134411669133</v>
      </c>
      <c r="F221">
        <v>51.9926488892144</v>
      </c>
      <c r="G221">
        <v>18.0818215806922</v>
      </c>
    </row>
    <row r="222" spans="1:7" ht="14.25">
      <c r="A222">
        <v>7624.60237915301</v>
      </c>
      <c r="B222">
        <v>0.519550022460484</v>
      </c>
      <c r="C222">
        <v>938.610038410039</v>
      </c>
      <c r="D222">
        <v>414.959041455217</v>
      </c>
      <c r="E222">
        <v>44.2099513614981</v>
      </c>
      <c r="F222">
        <v>51.8121924435826</v>
      </c>
      <c r="G222">
        <v>18.0816459181318</v>
      </c>
    </row>
    <row r="223" spans="1:7" ht="14.25">
      <c r="A223">
        <v>7659.25966269462</v>
      </c>
      <c r="B223">
        <v>0.517687836000052</v>
      </c>
      <c r="C223">
        <v>935.340957844684</v>
      </c>
      <c r="D223">
        <v>415.351150031372</v>
      </c>
      <c r="E223">
        <v>44.4063896216488</v>
      </c>
      <c r="F223">
        <v>51.6317359979509</v>
      </c>
      <c r="G223">
        <v>18.0814682985066</v>
      </c>
    </row>
    <row r="224" spans="1:7" ht="14.25">
      <c r="A224">
        <v>7693.91694623622</v>
      </c>
      <c r="B224">
        <v>0.515825649539621</v>
      </c>
      <c r="C224">
        <v>932.071877279329</v>
      </c>
      <c r="D224">
        <v>415.729737622142</v>
      </c>
      <c r="E224">
        <v>44.6027551904727</v>
      </c>
      <c r="F224">
        <v>51.4512795523191</v>
      </c>
      <c r="G224">
        <v>18.0812887489307</v>
      </c>
    </row>
    <row r="225" spans="1:7" ht="14.25">
      <c r="A225">
        <v>7728.57422977783</v>
      </c>
      <c r="B225">
        <v>0.513963463079189</v>
      </c>
      <c r="C225">
        <v>928.802796713973</v>
      </c>
      <c r="D225">
        <v>416.094804227528</v>
      </c>
      <c r="E225">
        <v>44.7990473004212</v>
      </c>
      <c r="F225">
        <v>51.2708231066873</v>
      </c>
      <c r="G225">
        <v>18.0811073046211</v>
      </c>
    </row>
    <row r="226" spans="1:7" ht="14.25">
      <c r="A226">
        <v>7763.23151331943</v>
      </c>
      <c r="B226">
        <v>0.512101276618757</v>
      </c>
      <c r="C226">
        <v>925.533716148618</v>
      </c>
      <c r="D226">
        <v>416.446349847529</v>
      </c>
      <c r="E226">
        <v>44.9952651731013</v>
      </c>
      <c r="F226">
        <v>51.0903666610556</v>
      </c>
      <c r="G226">
        <v>18.0809240086986</v>
      </c>
    </row>
    <row r="227" spans="1:7" ht="14.25">
      <c r="A227">
        <v>7797.88879686104</v>
      </c>
      <c r="B227">
        <v>0.510239090158325</v>
      </c>
      <c r="C227">
        <v>922.264635583263</v>
      </c>
      <c r="D227">
        <v>416.784374482146</v>
      </c>
      <c r="E227">
        <v>45.1914080190835</v>
      </c>
      <c r="F227">
        <v>50.9099102154238</v>
      </c>
      <c r="G227">
        <v>18.0807389119723</v>
      </c>
    </row>
    <row r="228" spans="1:7" ht="14.25">
      <c r="A228">
        <v>7832.54608040264</v>
      </c>
      <c r="B228">
        <v>0.508376903697893</v>
      </c>
      <c r="C228">
        <v>918.995555017907</v>
      </c>
      <c r="D228">
        <v>417.108878131378</v>
      </c>
      <c r="E228">
        <v>45.3874750377057</v>
      </c>
      <c r="F228">
        <v>50.7294537697921</v>
      </c>
      <c r="G228">
        <v>18.080552072671</v>
      </c>
    </row>
    <row r="229" spans="1:7" ht="14.25">
      <c r="A229">
        <v>7867.20336394424</v>
      </c>
      <c r="B229">
        <v>0.506514717237461</v>
      </c>
      <c r="C229">
        <v>915.726474452552</v>
      </c>
      <c r="D229">
        <v>417.419860795225</v>
      </c>
      <c r="E229">
        <v>45.5834654168725</v>
      </c>
      <c r="F229">
        <v>50.5489973241603</v>
      </c>
      <c r="G229">
        <v>18.0803635561678</v>
      </c>
    </row>
    <row r="230" spans="1:7" ht="14.25">
      <c r="A230">
        <v>7901.86064748585</v>
      </c>
      <c r="B230">
        <v>0.504652530777029</v>
      </c>
      <c r="C230">
        <v>912.457393887197</v>
      </c>
      <c r="D230">
        <v>417.717322473687</v>
      </c>
      <c r="E230">
        <v>45.7793783328505</v>
      </c>
      <c r="F230">
        <v>50.3685408785285</v>
      </c>
      <c r="G230">
        <v>18.0801734346764</v>
      </c>
    </row>
    <row r="231" spans="1:7" ht="14.25">
      <c r="A231">
        <v>7936.51793102745</v>
      </c>
      <c r="B231">
        <v>0.502790344316598</v>
      </c>
      <c r="C231">
        <v>909.188313321842</v>
      </c>
      <c r="D231">
        <v>418.001263166765</v>
      </c>
      <c r="E231">
        <v>45.9752129500589</v>
      </c>
      <c r="F231">
        <v>50.1880844328968</v>
      </c>
      <c r="G231">
        <v>18.0799817868887</v>
      </c>
    </row>
    <row r="232" spans="1:7" ht="14.25">
      <c r="A232">
        <v>7971.17521456906</v>
      </c>
      <c r="B232">
        <v>0.500928157856166</v>
      </c>
      <c r="C232">
        <v>905.919232756486</v>
      </c>
      <c r="D232">
        <v>418.271682874459</v>
      </c>
      <c r="E232">
        <v>46.170968420856</v>
      </c>
      <c r="F232">
        <v>50.007627987265</v>
      </c>
      <c r="G232">
        <v>18.0797886976218</v>
      </c>
    </row>
    <row r="233" spans="1:7" ht="14.25">
      <c r="A233">
        <v>8005.83249811066</v>
      </c>
      <c r="B233">
        <v>0.499065971395734</v>
      </c>
      <c r="C233">
        <v>902.650152191131</v>
      </c>
      <c r="D233">
        <v>418.528581596767</v>
      </c>
      <c r="E233">
        <v>46.3666438853207</v>
      </c>
      <c r="F233">
        <v>49.8271715416333</v>
      </c>
      <c r="G233">
        <v>18.0795942574342</v>
      </c>
    </row>
    <row r="234" spans="1:7" ht="14.25">
      <c r="A234">
        <v>8040.48978165227</v>
      </c>
      <c r="B234">
        <v>0.497203784935302</v>
      </c>
      <c r="C234">
        <v>899.381071625776</v>
      </c>
      <c r="D234">
        <v>418.771959333691</v>
      </c>
      <c r="E234">
        <v>46.5622384710291</v>
      </c>
      <c r="F234">
        <v>49.6467150960015</v>
      </c>
      <c r="G234">
        <v>18.0793985621981</v>
      </c>
    </row>
    <row r="235" spans="1:7" ht="14.25">
      <c r="A235">
        <v>8075.14706519387</v>
      </c>
      <c r="B235">
        <v>0.49534159847487</v>
      </c>
      <c r="C235">
        <v>896.11199106042</v>
      </c>
      <c r="D235">
        <v>419.00181608523</v>
      </c>
      <c r="E235">
        <v>46.7577512928268</v>
      </c>
      <c r="F235">
        <v>49.4662586503697</v>
      </c>
      <c r="G235">
        <v>18.0792017126729</v>
      </c>
    </row>
    <row r="236" spans="1:7" ht="14.25">
      <c r="A236">
        <v>8109.80434873548</v>
      </c>
      <c r="B236">
        <v>0.493479412014438</v>
      </c>
      <c r="C236">
        <v>892.842910495065</v>
      </c>
      <c r="D236">
        <v>419.218151851385</v>
      </c>
      <c r="E236">
        <v>46.9531814525957</v>
      </c>
      <c r="F236">
        <v>49.285802204738</v>
      </c>
      <c r="G236">
        <v>18.0790038140433</v>
      </c>
    </row>
    <row r="237" spans="1:7" ht="14.25">
      <c r="A237">
        <v>8144.46163227708</v>
      </c>
      <c r="B237">
        <v>0.491617225554007</v>
      </c>
      <c r="C237">
        <v>889.57382992971</v>
      </c>
      <c r="D237">
        <v>419.420966632155</v>
      </c>
      <c r="E237">
        <v>47.1485280390156</v>
      </c>
      <c r="F237">
        <v>49.1053457591062</v>
      </c>
      <c r="G237">
        <v>18.0788049754578</v>
      </c>
    </row>
    <row r="238" spans="1:7" ht="14.25">
      <c r="A238">
        <v>8179.11891581869</v>
      </c>
      <c r="B238">
        <v>0.489755039093575</v>
      </c>
      <c r="C238">
        <v>886.304749364355</v>
      </c>
      <c r="D238">
        <v>419.61026042754</v>
      </c>
      <c r="E238">
        <v>47.3437901273212</v>
      </c>
      <c r="F238">
        <v>48.9248893134745</v>
      </c>
      <c r="G238">
        <v>18.0786053095284</v>
      </c>
    </row>
    <row r="239" spans="1:7" ht="14.25">
      <c r="A239">
        <v>8213.77619936029</v>
      </c>
      <c r="B239">
        <v>0.487892852633143</v>
      </c>
      <c r="C239">
        <v>883.035668798999</v>
      </c>
      <c r="D239">
        <v>419.78603323754</v>
      </c>
      <c r="E239">
        <v>47.5389667790525</v>
      </c>
      <c r="F239">
        <v>48.7444328678427</v>
      </c>
      <c r="G239">
        <v>18.078404931833</v>
      </c>
    </row>
    <row r="240" spans="1:7" ht="14.25">
      <c r="A240">
        <v>8248.4334829019</v>
      </c>
      <c r="B240">
        <v>0.486030666172711</v>
      </c>
      <c r="C240">
        <v>879.766588233644</v>
      </c>
      <c r="D240">
        <v>419.948285062156</v>
      </c>
      <c r="E240">
        <v>47.7340570418013</v>
      </c>
      <c r="F240">
        <v>48.5639764222109</v>
      </c>
      <c r="G240">
        <v>18.0782039603928</v>
      </c>
    </row>
    <row r="241" spans="1:7" ht="14.25">
      <c r="A241">
        <v>8283.0907664435</v>
      </c>
      <c r="B241">
        <v>0.484168479712279</v>
      </c>
      <c r="C241">
        <v>876.497507668289</v>
      </c>
      <c r="D241">
        <v>420.097015901388</v>
      </c>
      <c r="E241">
        <v>47.9290599489501</v>
      </c>
      <c r="F241">
        <v>48.3835199765792</v>
      </c>
      <c r="G241">
        <v>18.0780025151655</v>
      </c>
    </row>
    <row r="242" spans="1:7" ht="14.25">
      <c r="A242">
        <v>8317.7480499851</v>
      </c>
      <c r="B242">
        <v>0.482306293251847</v>
      </c>
      <c r="C242">
        <v>873.228427102933</v>
      </c>
      <c r="D242">
        <v>420.232225755234</v>
      </c>
      <c r="E242">
        <v>48.123974519407</v>
      </c>
      <c r="F242">
        <v>48.2030635309474</v>
      </c>
      <c r="G242">
        <v>18.0778007174818</v>
      </c>
    </row>
    <row r="243" spans="1:7" ht="14.25">
      <c r="A243">
        <v>8352.40533352671</v>
      </c>
      <c r="B243">
        <v>0.480444106791415</v>
      </c>
      <c r="C243">
        <v>869.959346537578</v>
      </c>
      <c r="D243">
        <v>420.353914623696</v>
      </c>
      <c r="E243">
        <v>48.3187997573331</v>
      </c>
      <c r="F243">
        <v>48.0226070853157</v>
      </c>
      <c r="G243">
        <v>18.0775986895242</v>
      </c>
    </row>
    <row r="244" spans="1:7" ht="14.25">
      <c r="A244">
        <v>8387.06261706831</v>
      </c>
      <c r="B244">
        <v>0.478581920330984</v>
      </c>
      <c r="C244">
        <v>866.690265972223</v>
      </c>
      <c r="D244">
        <v>420.462082506773</v>
      </c>
      <c r="E244">
        <v>48.5135346518648</v>
      </c>
      <c r="F244">
        <v>47.8421506396839</v>
      </c>
      <c r="G244">
        <v>18.0773965537684</v>
      </c>
    </row>
    <row r="245" spans="1:7" ht="14.25">
      <c r="A245">
        <v>8421.71990060992</v>
      </c>
      <c r="B245">
        <v>0.476719733870552</v>
      </c>
      <c r="C245">
        <v>863.421185406867</v>
      </c>
      <c r="D245">
        <v>420.556729404466</v>
      </c>
      <c r="E245">
        <v>48.708178176829</v>
      </c>
      <c r="F245">
        <v>47.6616941940522</v>
      </c>
      <c r="G245">
        <v>18.0771944324539</v>
      </c>
    </row>
    <row r="246" spans="1:7" ht="14.25">
      <c r="A246">
        <v>8456.37718415152</v>
      </c>
      <c r="B246">
        <v>0.47485754741012</v>
      </c>
      <c r="C246">
        <v>860.152104841512</v>
      </c>
      <c r="D246">
        <v>420.637855316774</v>
      </c>
      <c r="E246">
        <v>48.9027292904525</v>
      </c>
      <c r="F246">
        <v>47.4812377484204</v>
      </c>
      <c r="G246">
        <v>18.0769924470086</v>
      </c>
    </row>
    <row r="247" spans="1:7" ht="14.25">
      <c r="A247">
        <v>8491.03446769313</v>
      </c>
      <c r="B247">
        <v>0.472995360949688</v>
      </c>
      <c r="C247">
        <v>856.883024276157</v>
      </c>
      <c r="D247">
        <v>420.705460243697</v>
      </c>
      <c r="E247">
        <v>49.0971869350643</v>
      </c>
      <c r="F247">
        <v>47.3007813027886</v>
      </c>
      <c r="G247">
        <v>18.0767907175169</v>
      </c>
    </row>
    <row r="248" spans="1:7" ht="14.25">
      <c r="A248">
        <v>8525.69175123473</v>
      </c>
      <c r="B248">
        <v>0.471133174489256</v>
      </c>
      <c r="C248">
        <v>853.613943710801</v>
      </c>
      <c r="D248">
        <v>420.759544185236</v>
      </c>
      <c r="E248">
        <v>49.2915500367912</v>
      </c>
      <c r="F248">
        <v>47.1203248571569</v>
      </c>
      <c r="G248">
        <v>18.0765893621847</v>
      </c>
    </row>
    <row r="249" spans="1:7" ht="14.25">
      <c r="A249">
        <v>8560.34903477634</v>
      </c>
      <c r="B249">
        <v>0.469270988028824</v>
      </c>
      <c r="C249">
        <v>850.344863145446</v>
      </c>
      <c r="D249">
        <v>420.80010714139</v>
      </c>
      <c r="E249">
        <v>49.4858175052461</v>
      </c>
      <c r="F249">
        <v>46.9398684115251</v>
      </c>
      <c r="G249">
        <v>18.0763884967879</v>
      </c>
    </row>
    <row r="250" spans="1:7" ht="14.25">
      <c r="A250">
        <v>8595.00631831794</v>
      </c>
      <c r="B250">
        <v>0.467408801568393</v>
      </c>
      <c r="C250">
        <v>847.075782580091</v>
      </c>
      <c r="D250">
        <v>420.827149112159</v>
      </c>
      <c r="E250">
        <v>49.6799882332098</v>
      </c>
      <c r="F250">
        <v>46.7594119658934</v>
      </c>
      <c r="G250">
        <v>18.0761882341414</v>
      </c>
    </row>
    <row r="251" spans="1:7" ht="14.25">
      <c r="A251">
        <v>8629.66360185955</v>
      </c>
      <c r="B251">
        <v>0.465546615107961</v>
      </c>
      <c r="C251">
        <v>843.806702014735</v>
      </c>
      <c r="D251">
        <v>420.840670097544</v>
      </c>
      <c r="E251">
        <v>49.8740610963048</v>
      </c>
      <c r="F251">
        <v>46.5789555202616</v>
      </c>
      <c r="G251">
        <v>18.0759886835959</v>
      </c>
    </row>
    <row r="252" spans="1:7" ht="14.25">
      <c r="A252">
        <v>8664.32088540115</v>
      </c>
      <c r="B252">
        <v>0.463684428647529</v>
      </c>
      <c r="C252">
        <v>840.53762144938</v>
      </c>
      <c r="D252">
        <v>420.840670097544</v>
      </c>
      <c r="E252">
        <v>50.0680349526613</v>
      </c>
      <c r="F252">
        <v>46.3984990746298</v>
      </c>
      <c r="G252">
        <v>18.0757899505135</v>
      </c>
    </row>
    <row r="253" spans="1:7" ht="14.25">
      <c r="A253">
        <v>8698.97816894275</v>
      </c>
      <c r="B253">
        <v>0.461822242187097</v>
      </c>
      <c r="C253">
        <v>837.268540884025</v>
      </c>
      <c r="D253">
        <v>420.827149112159</v>
      </c>
      <c r="E253">
        <v>50.2619086425762</v>
      </c>
      <c r="F253">
        <v>46.2180426289981</v>
      </c>
      <c r="G253">
        <v>18.0755921357873</v>
      </c>
    </row>
    <row r="254" spans="1:7" ht="14.25">
      <c r="A254">
        <v>8733.63545248436</v>
      </c>
      <c r="B254">
        <v>0.459960055726665</v>
      </c>
      <c r="C254">
        <v>833.99946031867</v>
      </c>
      <c r="D254">
        <v>420.80010714139</v>
      </c>
      <c r="E254">
        <v>50.4556809881631</v>
      </c>
      <c r="F254">
        <v>46.0375861833663</v>
      </c>
      <c r="G254">
        <v>18.0753953353676</v>
      </c>
    </row>
    <row r="255" spans="1:7" ht="14.25">
      <c r="A255">
        <v>8768.29273602596</v>
      </c>
      <c r="B255">
        <v>0.458097869266233</v>
      </c>
      <c r="C255">
        <v>830.730379753314</v>
      </c>
      <c r="D255">
        <v>420.759544185236</v>
      </c>
      <c r="E255">
        <v>50.649350792995</v>
      </c>
      <c r="F255">
        <v>45.8571297377346</v>
      </c>
      <c r="G255">
        <v>18.0751996397885</v>
      </c>
    </row>
    <row r="256" spans="1:7" ht="14.25">
      <c r="A256">
        <v>8802.95001956757</v>
      </c>
      <c r="B256">
        <v>0.456235682805801</v>
      </c>
      <c r="C256">
        <v>827.461299187959</v>
      </c>
      <c r="D256">
        <v>420.705460243697</v>
      </c>
      <c r="E256">
        <v>50.8429168417378</v>
      </c>
      <c r="F256">
        <v>45.6766732921028</v>
      </c>
      <c r="G256">
        <v>18.0750051337201</v>
      </c>
    </row>
    <row r="257" spans="1:7" ht="14.25">
      <c r="A257">
        <v>8837.60730310917</v>
      </c>
      <c r="B257">
        <v>0.45437349634537</v>
      </c>
      <c r="C257">
        <v>824.192218622604</v>
      </c>
      <c r="D257">
        <v>420.637855316774</v>
      </c>
      <c r="E257">
        <v>51.0363778997753</v>
      </c>
      <c r="F257">
        <v>45.496216846471</v>
      </c>
      <c r="G257">
        <v>18.074811895616</v>
      </c>
    </row>
    <row r="258" spans="1:7" ht="14.25">
      <c r="A258">
        <v>8872.26458665078</v>
      </c>
      <c r="B258">
        <v>0.452511309884938</v>
      </c>
      <c r="C258">
        <v>820.923138057248</v>
      </c>
      <c r="D258">
        <v>420.556729404466</v>
      </c>
      <c r="E258">
        <v>51.2297327128253</v>
      </c>
      <c r="F258">
        <v>45.3157604008393</v>
      </c>
      <c r="G258">
        <v>18.0746199972248</v>
      </c>
    </row>
    <row r="259" spans="1:7" ht="14.25">
      <c r="A259">
        <v>8906.92187019238</v>
      </c>
      <c r="B259">
        <v>0.450649123424506</v>
      </c>
      <c r="C259">
        <v>817.654057491893</v>
      </c>
      <c r="D259">
        <v>420.462082506773</v>
      </c>
      <c r="E259">
        <v>51.4229800065466</v>
      </c>
      <c r="F259">
        <v>45.1353039552075</v>
      </c>
      <c r="G259">
        <v>18.0744295032925</v>
      </c>
    </row>
    <row r="260" spans="1:7" ht="14.25">
      <c r="A260">
        <v>8941.57915373399</v>
      </c>
      <c r="B260">
        <v>0.448786936964074</v>
      </c>
      <c r="C260">
        <v>814.384976926538</v>
      </c>
      <c r="D260">
        <v>420.353914623696</v>
      </c>
      <c r="E260">
        <v>51.6161184861364</v>
      </c>
      <c r="F260">
        <v>44.9548475095758</v>
      </c>
      <c r="G260">
        <v>18.074240471198</v>
      </c>
    </row>
    <row r="261" spans="1:7" ht="14.25">
      <c r="A261">
        <v>8976.23643727559</v>
      </c>
      <c r="B261">
        <v>0.446924750503642</v>
      </c>
      <c r="C261">
        <v>811.115896361183</v>
      </c>
      <c r="D261">
        <v>420.232225755234</v>
      </c>
      <c r="E261">
        <v>51.8091468359176</v>
      </c>
      <c r="F261">
        <v>44.774391063944</v>
      </c>
      <c r="G261">
        <v>18.0740529506332</v>
      </c>
    </row>
    <row r="262" spans="1:7" ht="14.25">
      <c r="A262">
        <v>9010.8937208172</v>
      </c>
      <c r="B262">
        <v>0.44506256404321</v>
      </c>
      <c r="C262">
        <v>807.846815795827</v>
      </c>
      <c r="D262">
        <v>420.097015901388</v>
      </c>
      <c r="E262">
        <v>52.0020637189169</v>
      </c>
      <c r="F262">
        <v>44.5939346183122</v>
      </c>
      <c r="G262">
        <v>18.0738669833476</v>
      </c>
    </row>
    <row r="263" spans="1:7" ht="14.25">
      <c r="A263">
        <v>9045.5510043588</v>
      </c>
      <c r="B263">
        <v>0.443200377582779</v>
      </c>
      <c r="C263">
        <v>804.577735230472</v>
      </c>
      <c r="D263">
        <v>419.948285062156</v>
      </c>
      <c r="E263">
        <v>52.194867776432</v>
      </c>
      <c r="F263">
        <v>44.4134781726805</v>
      </c>
      <c r="G263">
        <v>18.0736826028458</v>
      </c>
    </row>
    <row r="264" spans="1:7" ht="14.25">
      <c r="A264">
        <v>9080.2082879004</v>
      </c>
      <c r="B264">
        <v>0.441338191122347</v>
      </c>
      <c r="C264">
        <v>801.308654665117</v>
      </c>
      <c r="D264">
        <v>419.78603323754</v>
      </c>
      <c r="E264">
        <v>52.3875576275883</v>
      </c>
      <c r="F264">
        <v>44.2330217270487</v>
      </c>
      <c r="G264">
        <v>18.0734998342303</v>
      </c>
    </row>
    <row r="265" spans="1:7" ht="14.25">
      <c r="A265">
        <v>9114.86557144201</v>
      </c>
      <c r="B265">
        <v>0.439476004661915</v>
      </c>
      <c r="C265">
        <v>798.039574099761</v>
      </c>
      <c r="D265">
        <v>419.61026042754</v>
      </c>
      <c r="E265">
        <v>52.5801318688846</v>
      </c>
      <c r="F265">
        <v>44.052565281417</v>
      </c>
      <c r="G265">
        <v>18.0733186939688</v>
      </c>
    </row>
    <row r="266" spans="1:7" ht="14.25">
      <c r="A266">
        <v>9149.52285498361</v>
      </c>
      <c r="B266">
        <v>0.437613818201483</v>
      </c>
      <c r="C266">
        <v>794.770493534406</v>
      </c>
      <c r="D266">
        <v>419.420966632155</v>
      </c>
      <c r="E266">
        <v>52.7725890737283</v>
      </c>
      <c r="F266">
        <v>43.8721088357852</v>
      </c>
      <c r="G266">
        <v>18.0731391897592</v>
      </c>
    </row>
    <row r="267" spans="1:7" ht="14.25">
      <c r="A267">
        <v>9184.18013852522</v>
      </c>
      <c r="B267">
        <v>0.435751631741051</v>
      </c>
      <c r="C267">
        <v>791.501412969051</v>
      </c>
      <c r="D267">
        <v>419.218151851385</v>
      </c>
      <c r="E267">
        <v>52.964927791958</v>
      </c>
      <c r="F267">
        <v>43.6916523901535</v>
      </c>
      <c r="G267">
        <v>18.0729613204061</v>
      </c>
    </row>
    <row r="268" spans="1:7" ht="14.25">
      <c r="A268">
        <v>9218.83742206682</v>
      </c>
      <c r="B268">
        <v>0.433889445280619</v>
      </c>
      <c r="C268">
        <v>788.232332403695</v>
      </c>
      <c r="D268">
        <v>419.00181608523</v>
      </c>
      <c r="E268">
        <v>53.1571465493548</v>
      </c>
      <c r="F268">
        <v>43.5111959445217</v>
      </c>
      <c r="G268">
        <v>18.0727850757732</v>
      </c>
    </row>
    <row r="269" spans="1:7" ht="14.25">
      <c r="A269">
        <v>9253.49470560843</v>
      </c>
      <c r="B269">
        <v>0.432027258820188</v>
      </c>
      <c r="C269">
        <v>784.96325183834</v>
      </c>
      <c r="D269">
        <v>418.771959333691</v>
      </c>
      <c r="E269">
        <v>53.3492438471419</v>
      </c>
      <c r="F269">
        <v>43.3307394988899</v>
      </c>
      <c r="G269">
        <v>18.0726104366919</v>
      </c>
    </row>
    <row r="270" spans="1:7" ht="14.25">
      <c r="A270">
        <v>9288.15198915003</v>
      </c>
      <c r="B270">
        <v>0.430165072359756</v>
      </c>
      <c r="C270">
        <v>781.694171272985</v>
      </c>
      <c r="D270">
        <v>418.528581596767</v>
      </c>
      <c r="E270">
        <v>53.5412181614704</v>
      </c>
      <c r="F270">
        <v>43.1502830532582</v>
      </c>
      <c r="G270">
        <v>18.0724373750108</v>
      </c>
    </row>
    <row r="271" spans="1:7" ht="14.25">
      <c r="A271">
        <v>9322.80927269164</v>
      </c>
      <c r="B271">
        <v>0.428302885899324</v>
      </c>
      <c r="C271">
        <v>778.42509070763</v>
      </c>
      <c r="D271">
        <v>418.271682874458</v>
      </c>
      <c r="E271">
        <v>53.7330679428932</v>
      </c>
      <c r="F271">
        <v>42.9698266076264</v>
      </c>
      <c r="G271">
        <v>18.0722658535723</v>
      </c>
    </row>
    <row r="272" spans="1:7" ht="14.25">
      <c r="A272">
        <v>9357.46655623324</v>
      </c>
      <c r="B272">
        <v>0.426440699438892</v>
      </c>
      <c r="C272">
        <v>775.156010142274</v>
      </c>
      <c r="D272">
        <v>418.001263166765</v>
      </c>
      <c r="E272">
        <v>53.9247916158251</v>
      </c>
      <c r="F272">
        <v>42.7893701619947</v>
      </c>
      <c r="G272">
        <v>18.0720958263354</v>
      </c>
    </row>
    <row r="273" spans="1:7" ht="14.25">
      <c r="A273">
        <v>9392.12383977485</v>
      </c>
      <c r="B273">
        <v>0.42457851297846</v>
      </c>
      <c r="C273">
        <v>771.886929576919</v>
      </c>
      <c r="D273">
        <v>417.717322473687</v>
      </c>
      <c r="E273">
        <v>54.1163875779894</v>
      </c>
      <c r="F273">
        <v>42.6089137163629</v>
      </c>
      <c r="G273">
        <v>18.071927238468</v>
      </c>
    </row>
    <row r="274" spans="1:7" ht="14.25">
      <c r="A274">
        <v>9426.78112331645</v>
      </c>
      <c r="B274">
        <v>0.422716326518028</v>
      </c>
      <c r="C274">
        <v>768.617849011564</v>
      </c>
      <c r="D274">
        <v>417.419860795225</v>
      </c>
      <c r="E274">
        <v>54.3078541998502</v>
      </c>
      <c r="F274">
        <v>42.4284572707311</v>
      </c>
      <c r="G274">
        <v>18.0717600264701</v>
      </c>
    </row>
    <row r="275" spans="1:7" ht="14.25">
      <c r="A275">
        <v>9461.43840685805</v>
      </c>
      <c r="B275">
        <v>0.420854140057597</v>
      </c>
      <c r="C275">
        <v>765.348768446208</v>
      </c>
      <c r="D275">
        <v>417.108878131378</v>
      </c>
      <c r="E275">
        <v>54.4991898240304</v>
      </c>
      <c r="F275">
        <v>42.2480008250994</v>
      </c>
      <c r="G275">
        <v>18.071594118448</v>
      </c>
    </row>
    <row r="276" spans="1:7" ht="14.25">
      <c r="A276">
        <v>9496.09569039966</v>
      </c>
      <c r="B276">
        <v>0.418991953597165</v>
      </c>
      <c r="C276">
        <v>762.079687880853</v>
      </c>
      <c r="D276">
        <v>416.784374482146</v>
      </c>
      <c r="E276">
        <v>54.6903927647141</v>
      </c>
      <c r="F276">
        <v>42.0675443794676</v>
      </c>
      <c r="G276">
        <v>18.0714294342004</v>
      </c>
    </row>
    <row r="277" spans="1:7" ht="14.25">
      <c r="A277">
        <v>9530.75297394127</v>
      </c>
      <c r="B277">
        <v>0.417129767136733</v>
      </c>
      <c r="C277">
        <v>758.810607315498</v>
      </c>
      <c r="D277">
        <v>416.446349847529</v>
      </c>
      <c r="E277">
        <v>54.8814613070346</v>
      </c>
      <c r="F277">
        <v>41.8870879338359</v>
      </c>
      <c r="G277">
        <v>18.0712658856435</v>
      </c>
    </row>
    <row r="278" spans="1:7" ht="14.25">
      <c r="A278">
        <v>9565.41025748287</v>
      </c>
      <c r="B278">
        <v>0.415267580676301</v>
      </c>
      <c r="C278">
        <v>755.541526750142</v>
      </c>
      <c r="D278">
        <v>416.094804227528</v>
      </c>
      <c r="E278">
        <v>55.0723937064456</v>
      </c>
      <c r="F278">
        <v>41.7066314882041</v>
      </c>
      <c r="G278">
        <v>18.0711033770085</v>
      </c>
    </row>
    <row r="279" spans="1:7" ht="14.25">
      <c r="A279">
        <v>9600.06754102447</v>
      </c>
      <c r="B279">
        <v>0.413405394215869</v>
      </c>
      <c r="C279">
        <v>752.272446184787</v>
      </c>
      <c r="D279">
        <v>415.729737622142</v>
      </c>
      <c r="E279">
        <v>55.2631881880761</v>
      </c>
      <c r="F279">
        <v>41.5261750425723</v>
      </c>
      <c r="G279">
        <v>18.0709418052167</v>
      </c>
    </row>
    <row r="280" spans="1:7" ht="14.25">
      <c r="A280">
        <v>9634.72482456608</v>
      </c>
      <c r="B280">
        <v>0.411543207755437</v>
      </c>
      <c r="C280">
        <v>749.003365619432</v>
      </c>
      <c r="D280">
        <v>415.351150031372</v>
      </c>
      <c r="E280">
        <v>55.4538429460692</v>
      </c>
      <c r="F280">
        <v>41.3457185969406</v>
      </c>
      <c r="G280">
        <v>18.07078106026</v>
      </c>
    </row>
    <row r="281" spans="1:7" ht="14.25">
      <c r="A281">
        <v>9669.38210810768</v>
      </c>
      <c r="B281">
        <v>0.409681021295005</v>
      </c>
      <c r="C281">
        <v>745.734285054076</v>
      </c>
      <c r="D281">
        <v>414.959041455217</v>
      </c>
      <c r="E281">
        <v>55.6443561429023</v>
      </c>
      <c r="F281">
        <v>41.1652621513088</v>
      </c>
      <c r="G281">
        <v>18.0706210256003</v>
      </c>
    </row>
    <row r="282" spans="1:7" ht="14.25">
      <c r="A282">
        <v>9704.03939164929</v>
      </c>
      <c r="B282">
        <v>0.407818834834574</v>
      </c>
      <c r="C282">
        <v>742.465204488721</v>
      </c>
      <c r="D282">
        <v>414.553411893677</v>
      </c>
      <c r="E282">
        <v>55.8347259086906</v>
      </c>
      <c r="F282">
        <v>40.9848057056771</v>
      </c>
      <c r="G282">
        <v>18.0704615786433</v>
      </c>
    </row>
    <row r="283" spans="1:7" ht="14.25">
      <c r="A283">
        <v>9738.69667519089</v>
      </c>
      <c r="B283">
        <v>0.405956648374142</v>
      </c>
      <c r="C283">
        <v>739.196123923366</v>
      </c>
      <c r="D283">
        <v>414.134261346753</v>
      </c>
      <c r="E283">
        <v>56.024950340471</v>
      </c>
      <c r="F283">
        <v>40.8043492600453</v>
      </c>
      <c r="G283">
        <v>18.0703025912139</v>
      </c>
    </row>
    <row r="284" spans="1:7" ht="14.25">
      <c r="A284">
        <v>9773.3539587325</v>
      </c>
      <c r="B284">
        <v>0.40409446191371</v>
      </c>
      <c r="C284">
        <v>735.927043358011</v>
      </c>
      <c r="D284">
        <v>413.701589814443</v>
      </c>
      <c r="E284">
        <v>56.2150275014677</v>
      </c>
      <c r="F284">
        <v>40.6238928144135</v>
      </c>
      <c r="G284">
        <v>18.0701439300145</v>
      </c>
    </row>
    <row r="285" spans="1:7" ht="14.25">
      <c r="A285">
        <v>9808.0112422741</v>
      </c>
      <c r="B285">
        <v>0.402232275453278</v>
      </c>
      <c r="C285">
        <v>732.657962792655</v>
      </c>
      <c r="D285">
        <v>413.25539729675</v>
      </c>
      <c r="E285">
        <v>56.4049554203374</v>
      </c>
      <c r="F285">
        <v>40.4434363687818</v>
      </c>
      <c r="G285">
        <v>18.0699854572992</v>
      </c>
    </row>
    <row r="286" spans="1:7" ht="14.25">
      <c r="A286">
        <v>9842.66852581571</v>
      </c>
      <c r="B286">
        <v>0.400370088992846</v>
      </c>
      <c r="C286">
        <v>729.3888822273</v>
      </c>
      <c r="D286">
        <v>412.795683793671</v>
      </c>
      <c r="E286">
        <v>56.5947320903956</v>
      </c>
      <c r="F286">
        <v>40.26297992315</v>
      </c>
      <c r="G286">
        <v>18.0698270312566</v>
      </c>
    </row>
    <row r="287" spans="1:7" ht="14.25">
      <c r="A287">
        <v>9877.32580935731</v>
      </c>
      <c r="B287">
        <v>0.398507902532414</v>
      </c>
      <c r="C287">
        <v>726.119801661945</v>
      </c>
      <c r="D287">
        <v>412.322449305208</v>
      </c>
      <c r="E287">
        <v>56.7843554688198</v>
      </c>
      <c r="F287">
        <v>40.0825234775183</v>
      </c>
      <c r="G287">
        <v>18.0696685068589</v>
      </c>
    </row>
    <row r="288" spans="1:7" ht="14.25">
      <c r="A288">
        <v>9911.98309289892</v>
      </c>
      <c r="B288">
        <v>0.396645716071982</v>
      </c>
      <c r="C288">
        <v>722.850721096589</v>
      </c>
      <c r="D288">
        <v>411.83569383136</v>
      </c>
      <c r="E288">
        <v>56.9738234758335</v>
      </c>
      <c r="F288">
        <v>39.9020670318865</v>
      </c>
      <c r="G288">
        <v>18.0695097362294</v>
      </c>
    </row>
    <row r="289" spans="1:7" ht="14.25">
      <c r="A289">
        <v>9946.64037644052</v>
      </c>
      <c r="B289">
        <v>0.394783529611551</v>
      </c>
      <c r="C289">
        <v>719.581640531234</v>
      </c>
      <c r="D289">
        <v>411.335417372128</v>
      </c>
      <c r="E289">
        <v>57.1631339938659</v>
      </c>
      <c r="F289">
        <v>39.7216105862547</v>
      </c>
      <c r="G289">
        <v>18.0693505694728</v>
      </c>
    </row>
    <row r="290" spans="1:7" ht="14.25">
      <c r="A290">
        <v>9981.29765998212</v>
      </c>
      <c r="B290">
        <v>0.392921343151119</v>
      </c>
      <c r="C290">
        <v>716.312559965879</v>
      </c>
      <c r="D290">
        <v>410.821619927511</v>
      </c>
      <c r="E290">
        <v>57.35228486669</v>
      </c>
      <c r="F290">
        <v>39.541154140623</v>
      </c>
      <c r="G290">
        <v>18.0691908553177</v>
      </c>
    </row>
    <row r="291" spans="1:7" ht="14.25">
      <c r="A291">
        <v>10015.9549435237</v>
      </c>
      <c r="B291">
        <v>0.391059156690687</v>
      </c>
      <c r="C291">
        <v>713.043479400523</v>
      </c>
      <c r="D291">
        <v>410.294301497509</v>
      </c>
      <c r="E291">
        <v>57.5412738985364</v>
      </c>
      <c r="F291">
        <v>39.3606976949912</v>
      </c>
      <c r="G291">
        <v>18.0690304417684</v>
      </c>
    </row>
    <row r="292" spans="1:7" ht="14.25">
      <c r="A292">
        <v>10050.6122270653</v>
      </c>
      <c r="B292">
        <v>0.389196970230255</v>
      </c>
      <c r="C292">
        <v>709.774398835168</v>
      </c>
      <c r="D292">
        <v>409.753462082123</v>
      </c>
      <c r="E292">
        <v>57.7300988531823</v>
      </c>
      <c r="F292">
        <v>39.1802412493595</v>
      </c>
      <c r="G292">
        <v>18.0688691768081</v>
      </c>
    </row>
    <row r="293" spans="1:7" ht="14.25">
      <c r="A293">
        <v>10085.2695106069</v>
      </c>
      <c r="B293">
        <v>0.387334783769823</v>
      </c>
      <c r="C293">
        <v>706.505318269813</v>
      </c>
      <c r="D293">
        <v>409.199101681352</v>
      </c>
      <c r="E293">
        <v>57.918757453016</v>
      </c>
      <c r="F293">
        <v>38.9997848037277</v>
      </c>
      <c r="G293">
        <v>18.068706909164</v>
      </c>
    </row>
    <row r="294" spans="1:7" ht="14.25">
      <c r="A294">
        <v>10119.9267941485</v>
      </c>
      <c r="B294">
        <v>0.385472597309391</v>
      </c>
      <c r="C294">
        <v>703.236237704457</v>
      </c>
      <c r="D294">
        <v>408.631220295196</v>
      </c>
      <c r="E294">
        <v>58.1072473780749</v>
      </c>
      <c r="F294">
        <v>38.8193283580959</v>
      </c>
      <c r="G294">
        <v>18.0685434891274</v>
      </c>
    </row>
    <row r="295" spans="1:7" ht="14.25">
      <c r="A295">
        <v>10154.5840776901</v>
      </c>
      <c r="B295">
        <v>0.38361041084896</v>
      </c>
      <c r="C295">
        <v>699.967157139102</v>
      </c>
      <c r="D295">
        <v>408.049817923655</v>
      </c>
      <c r="E295">
        <v>58.2955662650562</v>
      </c>
      <c r="F295">
        <v>38.6388719124642</v>
      </c>
      <c r="G295">
        <v>18.0683787690239</v>
      </c>
    </row>
    <row r="296" spans="1:7" ht="14.25">
      <c r="A296">
        <v>10189.2413612318</v>
      </c>
      <c r="B296">
        <v>0.381748224388528</v>
      </c>
      <c r="C296">
        <v>696.698076573747</v>
      </c>
      <c r="D296">
        <v>407.45489456673</v>
      </c>
      <c r="E296">
        <v>58.4837117063004</v>
      </c>
      <c r="F296">
        <v>38.4584154668324</v>
      </c>
      <c r="G296">
        <v>18.0682126043318</v>
      </c>
    </row>
    <row r="297" spans="1:7" ht="14.25">
      <c r="A297">
        <v>10223.8986447734</v>
      </c>
      <c r="B297">
        <v>0.379886037928096</v>
      </c>
      <c r="C297">
        <v>693.428996008392</v>
      </c>
      <c r="D297">
        <v>406.846450224421</v>
      </c>
      <c r="E297">
        <v>58.6716812487457</v>
      </c>
      <c r="F297">
        <v>38.2779590212007</v>
      </c>
      <c r="G297">
        <v>18.0680448541665</v>
      </c>
    </row>
    <row r="298" spans="1:7" ht="14.25">
      <c r="A298">
        <v>10258.555928315</v>
      </c>
      <c r="B298">
        <v>0.378023851467664</v>
      </c>
      <c r="C298">
        <v>690.159915443036</v>
      </c>
      <c r="D298">
        <v>406.224484896726</v>
      </c>
      <c r="E298">
        <v>58.8594723928522</v>
      </c>
      <c r="F298">
        <v>38.0975025755689</v>
      </c>
      <c r="G298">
        <v>18.067875382239</v>
      </c>
    </row>
    <row r="299" spans="1:7" ht="14.25">
      <c r="A299">
        <v>10293.2132118566</v>
      </c>
      <c r="B299">
        <v>0.376161665007232</v>
      </c>
      <c r="C299">
        <v>686.890834877681</v>
      </c>
      <c r="D299">
        <v>405.588998583647</v>
      </c>
      <c r="E299">
        <v>59.047082591497</v>
      </c>
      <c r="F299">
        <v>37.9170461299371</v>
      </c>
      <c r="G299">
        <v>18.067704057397</v>
      </c>
    </row>
    <row r="300" spans="1:7" ht="14.25">
      <c r="A300">
        <v>10327.8704953982</v>
      </c>
      <c r="B300">
        <v>0.3742994785468</v>
      </c>
      <c r="C300">
        <v>683.621754312325</v>
      </c>
      <c r="D300">
        <v>404.939991285184</v>
      </c>
      <c r="E300">
        <v>59.2345092488352</v>
      </c>
      <c r="F300">
        <v>37.7365896843054</v>
      </c>
      <c r="G300">
        <v>18.0675307546627</v>
      </c>
    </row>
    <row r="301" spans="1:7" ht="14.25">
      <c r="A301">
        <v>10362.5277789398</v>
      </c>
      <c r="B301">
        <v>0.372437292086369</v>
      </c>
      <c r="C301">
        <v>680.35267374697</v>
      </c>
      <c r="D301">
        <v>404.277463001335</v>
      </c>
      <c r="E301">
        <v>59.4217497191302</v>
      </c>
      <c r="F301">
        <v>37.5561332386736</v>
      </c>
      <c r="G301">
        <v>18.0673553557043</v>
      </c>
    </row>
    <row r="302" spans="1:7" ht="14.25">
      <c r="A302">
        <v>10397.1850624814</v>
      </c>
      <c r="B302">
        <v>0.370575105625937</v>
      </c>
      <c r="C302">
        <v>677.083593181615</v>
      </c>
      <c r="D302">
        <v>403.601413732102</v>
      </c>
      <c r="E302">
        <v>59.6088013055492</v>
      </c>
      <c r="F302">
        <v>37.3756767930419</v>
      </c>
      <c r="G302">
        <v>18.0671777497888</v>
      </c>
    </row>
    <row r="303" spans="1:7" ht="14.25">
      <c r="A303">
        <v>10431.842346023</v>
      </c>
      <c r="B303">
        <v>0.368712919165505</v>
      </c>
      <c r="C303">
        <v>673.81451261626</v>
      </c>
      <c r="D303">
        <v>402.911843477485</v>
      </c>
      <c r="E303">
        <v>59.7956612589234</v>
      </c>
      <c r="F303">
        <v>37.1952203474101</v>
      </c>
      <c r="G303">
        <v>18.0669978344768</v>
      </c>
    </row>
    <row r="304" spans="1:7" ht="14.25">
      <c r="A304">
        <v>10466.4996295646</v>
      </c>
      <c r="B304">
        <v>0.366850732705073</v>
      </c>
      <c r="C304">
        <v>670.545432050904</v>
      </c>
      <c r="D304">
        <v>402.208752237482</v>
      </c>
      <c r="E304">
        <v>59.9823267764724</v>
      </c>
      <c r="F304">
        <v>37.0147639017783</v>
      </c>
      <c r="G304">
        <v>18.0668155161722</v>
      </c>
    </row>
    <row r="305" spans="1:7" ht="14.25">
      <c r="A305">
        <v>10501.1569131062</v>
      </c>
      <c r="B305">
        <v>0.364988546244641</v>
      </c>
      <c r="C305">
        <v>667.276351485549</v>
      </c>
      <c r="D305">
        <v>401.492140012095</v>
      </c>
      <c r="E305">
        <v>60.1687950004909</v>
      </c>
      <c r="F305">
        <v>36.8343074561466</v>
      </c>
      <c r="G305">
        <v>18.0666307110694</v>
      </c>
    </row>
    <row r="306" spans="1:7" ht="14.25">
      <c r="A306">
        <v>10535.8141966478</v>
      </c>
      <c r="B306">
        <v>0.363126359784209</v>
      </c>
      <c r="C306">
        <v>664.007270920194</v>
      </c>
      <c r="D306">
        <v>400.762006801324</v>
      </c>
      <c r="E306">
        <v>60.3550630169968</v>
      </c>
      <c r="F306">
        <v>36.6538510105148</v>
      </c>
      <c r="G306">
        <v>18.0664433455646</v>
      </c>
    </row>
    <row r="307" spans="1:7" ht="14.25">
      <c r="A307">
        <v>10570.4714801894</v>
      </c>
      <c r="B307">
        <v>0.361264173323777</v>
      </c>
      <c r="C307">
        <v>660.738190354838</v>
      </c>
      <c r="D307">
        <v>400.018352605167</v>
      </c>
      <c r="E307">
        <v>60.5411278543388</v>
      </c>
      <c r="F307">
        <v>36.4733945648831</v>
      </c>
      <c r="G307">
        <v>18.0662533572659</v>
      </c>
    </row>
    <row r="308" spans="1:7" ht="14.25">
      <c r="A308">
        <v>10605.128763731</v>
      </c>
      <c r="B308">
        <v>0.359401986863346</v>
      </c>
      <c r="C308">
        <v>657.469109789483</v>
      </c>
      <c r="D308">
        <v>399.261177423626</v>
      </c>
      <c r="E308">
        <v>60.7269864817629</v>
      </c>
      <c r="F308">
        <v>36.2929381192513</v>
      </c>
      <c r="G308">
        <v>18.0660606951096</v>
      </c>
    </row>
    <row r="309" spans="1:7" ht="14.25">
      <c r="A309">
        <v>10639.7860472726</v>
      </c>
      <c r="B309">
        <v>0.357539800402914</v>
      </c>
      <c r="C309">
        <v>654.200029224128</v>
      </c>
      <c r="D309">
        <v>398.490481256701</v>
      </c>
      <c r="E309">
        <v>60.9126358079355</v>
      </c>
      <c r="F309">
        <v>36.1124816736195</v>
      </c>
      <c r="G309">
        <v>18.0658653204597</v>
      </c>
    </row>
    <row r="310" spans="1:7" ht="14.25">
      <c r="A310">
        <v>10674.4433308142</v>
      </c>
      <c r="B310">
        <v>0.355677613942482</v>
      </c>
      <c r="C310">
        <v>650.930948658773</v>
      </c>
      <c r="D310">
        <v>397.706264104391</v>
      </c>
      <c r="E310">
        <v>61.0980726794224</v>
      </c>
      <c r="F310">
        <v>35.9320252279878</v>
      </c>
      <c r="G310">
        <v>18.0656672073961</v>
      </c>
    </row>
    <row r="311" spans="1:7" ht="14.25">
      <c r="A311">
        <v>10709.1006143558</v>
      </c>
      <c r="B311">
        <v>0.35381542748205</v>
      </c>
      <c r="C311">
        <v>647.661868093417</v>
      </c>
      <c r="D311">
        <v>396.908525966696</v>
      </c>
      <c r="E311">
        <v>61.2832938791212</v>
      </c>
      <c r="F311">
        <v>35.751568782356</v>
      </c>
      <c r="G311">
        <v>18.0654663431566</v>
      </c>
    </row>
    <row r="312" spans="1:7" ht="14.25">
      <c r="A312">
        <v>10743.7578978974</v>
      </c>
      <c r="B312">
        <v>0.351953241021618</v>
      </c>
      <c r="C312">
        <v>644.392787528062</v>
      </c>
      <c r="D312">
        <v>396.097266843616</v>
      </c>
      <c r="E312">
        <v>61.4682961246469</v>
      </c>
      <c r="F312">
        <v>35.5711123367243</v>
      </c>
      <c r="G312">
        <v>18.0652627288904</v>
      </c>
    </row>
    <row r="313" spans="1:7" ht="14.25">
      <c r="A313">
        <v>10778.415181439</v>
      </c>
      <c r="B313">
        <v>0.350091054561186</v>
      </c>
      <c r="C313">
        <v>641.123706962707</v>
      </c>
      <c r="D313">
        <v>395.272486735152</v>
      </c>
      <c r="E313">
        <v>61.6530760666668</v>
      </c>
      <c r="F313">
        <v>35.3906558910925</v>
      </c>
      <c r="G313">
        <v>18.0650563798375</v>
      </c>
    </row>
    <row r="314" spans="1:7" ht="14.25">
      <c r="A314">
        <v>10813.0724649806</v>
      </c>
      <c r="B314">
        <v>0.348228868100755</v>
      </c>
      <c r="C314">
        <v>637.854626397351</v>
      </c>
      <c r="D314">
        <v>394.434185641303</v>
      </c>
      <c r="E314">
        <v>61.8376302871855</v>
      </c>
      <c r="F314">
        <v>35.2101994454608</v>
      </c>
      <c r="G314">
        <v>18.0648473259088</v>
      </c>
    </row>
    <row r="315" spans="1:7" ht="14.25">
      <c r="A315">
        <v>10847.7297485222</v>
      </c>
      <c r="B315">
        <v>0.346366681640323</v>
      </c>
      <c r="C315">
        <v>634.585545831996</v>
      </c>
      <c r="D315">
        <v>393.582363562069</v>
      </c>
      <c r="E315">
        <v>62.0219552977761</v>
      </c>
      <c r="F315">
        <v>35.029742999829</v>
      </c>
      <c r="G315">
        <v>18.0646356118952</v>
      </c>
    </row>
    <row r="316" spans="1:7" ht="14.25">
      <c r="A316">
        <v>10882.3870320638</v>
      </c>
      <c r="B316">
        <v>0.344504495179891</v>
      </c>
      <c r="C316">
        <v>631.316465266641</v>
      </c>
      <c r="D316">
        <v>392.717020497451</v>
      </c>
      <c r="E316">
        <v>62.2060475377566</v>
      </c>
      <c r="F316">
        <v>34.8492865541972</v>
      </c>
      <c r="G316">
        <v>18.0644212978714</v>
      </c>
    </row>
    <row r="317" spans="1:7" ht="14.25">
      <c r="A317">
        <v>10917.0443156054</v>
      </c>
      <c r="B317">
        <v>0.342642308719459</v>
      </c>
      <c r="C317">
        <v>628.047384701285</v>
      </c>
      <c r="D317">
        <v>391.838156447448</v>
      </c>
      <c r="E317">
        <v>62.3899033723094</v>
      </c>
      <c r="F317">
        <v>34.6688301085655</v>
      </c>
      <c r="G317">
        <v>18.0642044593957</v>
      </c>
    </row>
    <row r="318" spans="1:7" ht="14.25">
      <c r="A318">
        <v>10951.7015991471</v>
      </c>
      <c r="B318">
        <v>0.340780122259027</v>
      </c>
      <c r="C318">
        <v>624.77830413593</v>
      </c>
      <c r="D318">
        <v>390.945771412061</v>
      </c>
      <c r="E318">
        <v>62.573519090542</v>
      </c>
      <c r="F318">
        <v>34.4883736629337</v>
      </c>
      <c r="G318">
        <v>18.063985187554</v>
      </c>
    </row>
    <row r="319" spans="1:7" ht="14.25">
      <c r="A319">
        <v>10986.3588826887</v>
      </c>
      <c r="B319">
        <v>0.338917935798595</v>
      </c>
      <c r="C319">
        <v>621.509223570575</v>
      </c>
      <c r="D319">
        <v>390.039865391288</v>
      </c>
      <c r="E319">
        <v>62.756890903486</v>
      </c>
      <c r="F319">
        <v>34.307917217302</v>
      </c>
      <c r="G319">
        <v>18.0637635892885</v>
      </c>
    </row>
    <row r="320" spans="1:7" ht="14.25">
      <c r="A320">
        <v>11021.0161662303</v>
      </c>
      <c r="B320">
        <v>0.337055749338163</v>
      </c>
      <c r="C320">
        <v>618.24014300522</v>
      </c>
      <c r="D320">
        <v>389.120438385131</v>
      </c>
      <c r="E320">
        <v>62.940014942033</v>
      </c>
      <c r="F320">
        <v>34.1274607716702</v>
      </c>
      <c r="G320">
        <v>18.0635397875375</v>
      </c>
    </row>
    <row r="321" spans="1:7" ht="14.25">
      <c r="A321">
        <v>11055.6734497719</v>
      </c>
      <c r="B321">
        <v>0.335193562877732</v>
      </c>
      <c r="C321">
        <v>614.971062439864</v>
      </c>
      <c r="D321">
        <v>388.18749039359</v>
      </c>
      <c r="E321">
        <v>63.1228872548047</v>
      </c>
      <c r="F321">
        <v>33.9470043260384</v>
      </c>
      <c r="G321">
        <v>18.0633139210151</v>
      </c>
    </row>
    <row r="322" spans="1:7" ht="14.25">
      <c r="A322">
        <v>11090.3307333135</v>
      </c>
      <c r="B322">
        <v>0.3333313764173</v>
      </c>
      <c r="C322">
        <v>611.701981874509</v>
      </c>
      <c r="D322">
        <v>387.241021416664</v>
      </c>
      <c r="E322">
        <v>63.3055038059541</v>
      </c>
      <c r="F322">
        <v>33.7665478804067</v>
      </c>
      <c r="G322">
        <v>18.0630861440833</v>
      </c>
    </row>
    <row r="323" spans="1:7" ht="14.25">
      <c r="A323">
        <v>11124.9880168551</v>
      </c>
      <c r="B323">
        <v>0.331469189956868</v>
      </c>
      <c r="C323">
        <v>608.432901309154</v>
      </c>
      <c r="D323">
        <v>386.281031454353</v>
      </c>
      <c r="E323">
        <v>63.4878604728967</v>
      </c>
      <c r="F323">
        <v>33.5860914347749</v>
      </c>
      <c r="G323">
        <v>18.0628566270432</v>
      </c>
    </row>
    <row r="324" spans="1:7" ht="14.25">
      <c r="A324">
        <v>11159.6453003967</v>
      </c>
      <c r="B324">
        <v>0.329607003496436</v>
      </c>
      <c r="C324">
        <v>605.163820743798</v>
      </c>
      <c r="D324">
        <v>385.307520506657</v>
      </c>
      <c r="E324">
        <v>63.6699530439677</v>
      </c>
      <c r="F324">
        <v>33.4056349891432</v>
      </c>
      <c r="G324">
        <v>18.0626255555111</v>
      </c>
    </row>
    <row r="325" spans="1:7" ht="14.25">
      <c r="A325">
        <v>11194.3025839383</v>
      </c>
      <c r="B325">
        <v>0.327744817036004</v>
      </c>
      <c r="C325">
        <v>601.894740178443</v>
      </c>
      <c r="D325">
        <v>384.320488573577</v>
      </c>
      <c r="E325">
        <v>63.8517772160026</v>
      </c>
      <c r="F325">
        <v>33.2251785435114</v>
      </c>
      <c r="G325">
        <v>18.0623931304595</v>
      </c>
    </row>
    <row r="326" spans="1:7" ht="14.25">
      <c r="A326">
        <v>11228.9598674799</v>
      </c>
      <c r="B326">
        <v>0.325882630575572</v>
      </c>
      <c r="C326">
        <v>598.625659613088</v>
      </c>
      <c r="D326">
        <v>383.319935655112</v>
      </c>
      <c r="E326">
        <v>64.033328591839</v>
      </c>
      <c r="F326">
        <v>33.0447220978796</v>
      </c>
      <c r="G326">
        <v>18.0621595676949</v>
      </c>
    </row>
    <row r="327" spans="1:7" ht="14.25">
      <c r="A327">
        <v>11263.6171510215</v>
      </c>
      <c r="B327">
        <v>0.324020444115141</v>
      </c>
      <c r="C327">
        <v>595.356579047733</v>
      </c>
      <c r="D327">
        <v>382.305861751263</v>
      </c>
      <c r="E327">
        <v>64.214602677736</v>
      </c>
      <c r="F327">
        <v>32.8642656522479</v>
      </c>
      <c r="G327">
        <v>18.0619250976515</v>
      </c>
    </row>
    <row r="328" spans="1:7" ht="14.25">
      <c r="A328">
        <v>11298.2744345631</v>
      </c>
      <c r="B328">
        <v>0.322158257654709</v>
      </c>
      <c r="C328">
        <v>592.087498482377</v>
      </c>
      <c r="D328">
        <v>381.278266862029</v>
      </c>
      <c r="E328">
        <v>64.3955948807078</v>
      </c>
      <c r="F328">
        <v>32.6838092066161</v>
      </c>
      <c r="G328">
        <v>18.0616899648926</v>
      </c>
    </row>
    <row r="329" spans="1:7" ht="14.25">
      <c r="A329">
        <v>11332.9317181047</v>
      </c>
      <c r="B329">
        <v>0.320296071194277</v>
      </c>
      <c r="C329">
        <v>588.818417917022</v>
      </c>
      <c r="D329">
        <v>380.23715098741</v>
      </c>
      <c r="E329">
        <v>64.5763005057688</v>
      </c>
      <c r="F329">
        <v>32.5033527609844</v>
      </c>
      <c r="G329">
        <v>18.06145442728</v>
      </c>
    </row>
    <row r="330" spans="1:7" ht="14.25">
      <c r="A330">
        <v>11367.5890016463</v>
      </c>
      <c r="B330">
        <v>0.318433884733845</v>
      </c>
      <c r="C330">
        <v>585.549337351667</v>
      </c>
      <c r="D330">
        <v>379.182514127406</v>
      </c>
      <c r="E330">
        <v>64.7567147530864</v>
      </c>
      <c r="F330">
        <v>32.3228963153526</v>
      </c>
      <c r="G330">
        <v>18.0612187557576</v>
      </c>
    </row>
    <row r="331" spans="1:7" ht="14.25">
      <c r="A331">
        <v>11402.2462851879</v>
      </c>
      <c r="B331">
        <v>0.316571698273413</v>
      </c>
      <c r="C331">
        <v>582.280256786311</v>
      </c>
      <c r="D331">
        <v>378.114356282018</v>
      </c>
      <c r="E331">
        <v>64.9368327150376</v>
      </c>
      <c r="F331">
        <v>32.1424398697208</v>
      </c>
      <c r="G331">
        <v>18.060983233579</v>
      </c>
    </row>
    <row r="332" spans="1:7" ht="14.25">
      <c r="A332">
        <v>11436.9035687295</v>
      </c>
      <c r="B332">
        <v>0.314709511812981</v>
      </c>
      <c r="C332">
        <v>579.011176220956</v>
      </c>
      <c r="D332">
        <v>377.032677451245</v>
      </c>
      <c r="E332">
        <v>65.1166493731662</v>
      </c>
      <c r="F332">
        <v>31.9619834240891</v>
      </c>
      <c r="G332">
        <v>18.0607481554214</v>
      </c>
    </row>
    <row r="333" spans="1:7" ht="14.25">
      <c r="A333">
        <v>11471.5608522711</v>
      </c>
      <c r="B333">
        <v>0.31284732535255</v>
      </c>
      <c r="C333">
        <v>575.742095655601</v>
      </c>
      <c r="D333">
        <v>375.937477635088</v>
      </c>
      <c r="E333">
        <v>65.2961595950364</v>
      </c>
      <c r="F333">
        <v>31.7815269784573</v>
      </c>
      <c r="G333">
        <v>18.0605138267863</v>
      </c>
    </row>
    <row r="334" spans="1:7" ht="14.25">
      <c r="A334">
        <v>11506.2181358127</v>
      </c>
      <c r="B334">
        <v>0.310985138892118</v>
      </c>
      <c r="C334">
        <v>572.473015090245</v>
      </c>
      <c r="D334">
        <v>374.828756833546</v>
      </c>
      <c r="E334">
        <v>65.475358130978</v>
      </c>
      <c r="F334">
        <v>31.6010705328256</v>
      </c>
      <c r="G334">
        <v>18.0602805628153</v>
      </c>
    </row>
    <row r="335" spans="1:7" ht="14.25">
      <c r="A335">
        <v>11540.8754193543</v>
      </c>
      <c r="B335">
        <v>0.309122952431686</v>
      </c>
      <c r="C335">
        <v>569.20393452489</v>
      </c>
      <c r="D335">
        <v>373.706515046619</v>
      </c>
      <c r="E335">
        <v>65.6542396107203</v>
      </c>
      <c r="F335">
        <v>31.4206140871938</v>
      </c>
      <c r="G335">
        <v>18.0600486876856</v>
      </c>
    </row>
    <row r="336" spans="1:7" ht="14.25">
      <c r="A336">
        <v>11575.5327028959</v>
      </c>
      <c r="B336">
        <v>0.307260765971254</v>
      </c>
      <c r="C336">
        <v>565.934853959535</v>
      </c>
      <c r="D336">
        <v>372.570752274308</v>
      </c>
      <c r="E336">
        <v>65.8327985399088</v>
      </c>
      <c r="F336">
        <v>31.240157641562</v>
      </c>
      <c r="G336">
        <v>18.0598185333106</v>
      </c>
    </row>
    <row r="337" spans="1:7" ht="14.25">
      <c r="A337">
        <v>11610.1899864375</v>
      </c>
      <c r="B337">
        <v>0.305398579510822</v>
      </c>
      <c r="C337">
        <v>562.665773394179</v>
      </c>
      <c r="D337">
        <v>371.421468516611</v>
      </c>
      <c r="E337">
        <v>66.0110292965002</v>
      </c>
      <c r="F337">
        <v>31.0597011959303</v>
      </c>
      <c r="G337">
        <v>18.059590438558</v>
      </c>
    </row>
    <row r="338" spans="1:7" ht="14.25">
      <c r="A338">
        <v>11644.8472699791</v>
      </c>
      <c r="B338">
        <v>0.30353639305039</v>
      </c>
      <c r="C338">
        <v>559.396692828824</v>
      </c>
      <c r="D338">
        <v>370.258663773531</v>
      </c>
      <c r="E338">
        <v>66.188926127032</v>
      </c>
      <c r="F338">
        <v>30.8792447502985</v>
      </c>
      <c r="G338">
        <v>18.0593647478597</v>
      </c>
    </row>
    <row r="339" spans="1:7" ht="14.25">
      <c r="A339">
        <v>11679.5045535208</v>
      </c>
      <c r="B339">
        <v>0.301674206589959</v>
      </c>
      <c r="C339">
        <v>556.127612263469</v>
      </c>
      <c r="D339">
        <v>369.082338045065</v>
      </c>
      <c r="E339">
        <v>66.3664831427594</v>
      </c>
      <c r="F339">
        <v>30.6987883046668</v>
      </c>
      <c r="G339">
        <v>18.0591418097401</v>
      </c>
    </row>
    <row r="340" spans="1:7" ht="14.25">
      <c r="A340">
        <v>11714.1618370624</v>
      </c>
      <c r="B340">
        <v>0.299812020129527</v>
      </c>
      <c r="C340">
        <v>552.858531698114</v>
      </c>
      <c r="D340">
        <v>367.892491331215</v>
      </c>
      <c r="E340">
        <v>66.5436943156557</v>
      </c>
      <c r="F340">
        <v>30.518331859035</v>
      </c>
      <c r="G340">
        <v>18.0589219766179</v>
      </c>
    </row>
    <row r="341" spans="1:7" ht="14.25">
      <c r="A341">
        <v>11748.819120604</v>
      </c>
      <c r="B341">
        <v>0.297949833669095</v>
      </c>
      <c r="C341">
        <v>549.589451132758</v>
      </c>
      <c r="D341">
        <v>366.68912363198</v>
      </c>
      <c r="E341">
        <v>66.7205534742703</v>
      </c>
      <c r="F341">
        <v>30.3378754134033</v>
      </c>
      <c r="G341">
        <v>18.0587056020739</v>
      </c>
    </row>
    <row r="342" spans="1:7" ht="14.25">
      <c r="A342">
        <v>11783.4764041456</v>
      </c>
      <c r="B342">
        <v>0.296087647208663</v>
      </c>
      <c r="C342">
        <v>546.320370567403</v>
      </c>
      <c r="D342">
        <v>365.472234947361</v>
      </c>
      <c r="E342">
        <v>66.897054299437</v>
      </c>
      <c r="F342">
        <v>30.1574189677715</v>
      </c>
      <c r="G342">
        <v>18.0584930406462</v>
      </c>
    </row>
    <row r="343" spans="1:7" ht="14.25">
      <c r="A343">
        <v>11818.1336876872</v>
      </c>
      <c r="B343">
        <v>0.294225460748231</v>
      </c>
      <c r="C343">
        <v>543.051290002048</v>
      </c>
      <c r="D343">
        <v>364.241825277357</v>
      </c>
      <c r="E343">
        <v>67.0731903198284</v>
      </c>
      <c r="F343">
        <v>29.9769625221397</v>
      </c>
      <c r="G343">
        <v>18.0582846457469</v>
      </c>
    </row>
    <row r="344" spans="1:7" ht="14.25">
      <c r="A344">
        <v>11852.7909712288</v>
      </c>
      <c r="B344">
        <v>0.292363274287799</v>
      </c>
      <c r="C344">
        <v>539.782209436692</v>
      </c>
      <c r="D344">
        <v>362.997894621968</v>
      </c>
      <c r="E344">
        <v>67.248954907348</v>
      </c>
      <c r="F344">
        <v>29.796506076508</v>
      </c>
      <c r="G344">
        <v>18.0580807684277</v>
      </c>
    </row>
    <row r="345" spans="1:7" ht="14.25">
      <c r="A345">
        <v>11887.4482547704</v>
      </c>
      <c r="B345">
        <v>0.290501087827368</v>
      </c>
      <c r="C345">
        <v>536.513128871337</v>
      </c>
      <c r="D345">
        <v>361.740442981195</v>
      </c>
      <c r="E345">
        <v>67.424341272354</v>
      </c>
      <c r="F345">
        <v>29.6160496308762</v>
      </c>
      <c r="G345">
        <v>18.0578817558635</v>
      </c>
    </row>
    <row r="346" spans="1:7" ht="14.25">
      <c r="A346">
        <v>11922.105538312</v>
      </c>
      <c r="B346">
        <v>0.288638901366936</v>
      </c>
      <c r="C346">
        <v>533.244048305982</v>
      </c>
      <c r="D346">
        <v>360.469470355037</v>
      </c>
      <c r="E346">
        <v>67.5993424587076</v>
      </c>
      <c r="F346">
        <v>29.4355931852445</v>
      </c>
      <c r="G346">
        <v>18.057687949905</v>
      </c>
    </row>
    <row r="347" spans="1:7" ht="14.25">
      <c r="A347">
        <v>11956.7628218536</v>
      </c>
      <c r="B347">
        <v>0.286776714906504</v>
      </c>
      <c r="C347">
        <v>529.974967740627</v>
      </c>
      <c r="D347">
        <v>359.184976743494</v>
      </c>
      <c r="E347">
        <v>67.7739513386379</v>
      </c>
      <c r="F347">
        <v>29.2551367396127</v>
      </c>
      <c r="G347">
        <v>18.057499685368</v>
      </c>
    </row>
    <row r="348" spans="1:7" ht="14.25">
      <c r="A348">
        <v>11991.4201053952</v>
      </c>
      <c r="B348">
        <v>0.284914528446072</v>
      </c>
      <c r="C348">
        <v>526.705887175271</v>
      </c>
      <c r="D348">
        <v>357.886962146567</v>
      </c>
      <c r="E348">
        <v>67.9481606074157</v>
      </c>
      <c r="F348">
        <v>29.0746802939809</v>
      </c>
      <c r="G348">
        <v>18.0573172884504</v>
      </c>
    </row>
    <row r="349" spans="1:7" ht="14.25">
      <c r="A349">
        <v>12026.0773889368</v>
      </c>
      <c r="B349">
        <v>0.28305234198564</v>
      </c>
      <c r="C349">
        <v>523.436806609916</v>
      </c>
      <c r="D349">
        <v>356.575426564255</v>
      </c>
      <c r="E349">
        <v>68.1219627778273</v>
      </c>
      <c r="F349">
        <v>28.8942238483492</v>
      </c>
      <c r="G349">
        <v>18.057141075359</v>
      </c>
    </row>
    <row r="350" spans="1:7" ht="14.25">
      <c r="A350">
        <v>12060.7346724784</v>
      </c>
      <c r="B350">
        <v>0.281190155525208</v>
      </c>
      <c r="C350">
        <v>520.167726044561</v>
      </c>
      <c r="D350">
        <v>355.250369996558</v>
      </c>
      <c r="E350">
        <v>68.2953501744407</v>
      </c>
      <c r="F350">
        <v>28.7137674027174</v>
      </c>
      <c r="G350">
        <v>18.0569713499926</v>
      </c>
    </row>
    <row r="351" spans="1:7" ht="14.25">
      <c r="A351">
        <v>12095.39195602</v>
      </c>
      <c r="B351">
        <v>0.279327969064776</v>
      </c>
      <c r="C351">
        <v>516.898645479205</v>
      </c>
      <c r="D351">
        <v>353.911792443477</v>
      </c>
      <c r="E351">
        <v>68.4683149276533</v>
      </c>
      <c r="F351">
        <v>28.5333109570857</v>
      </c>
      <c r="G351">
        <v>18.0568084033557</v>
      </c>
    </row>
    <row r="352" spans="1:7" ht="14.25">
      <c r="A352">
        <v>12130.0492395616</v>
      </c>
      <c r="B352">
        <v>0.277465782604345</v>
      </c>
      <c r="C352">
        <v>513.62956491385</v>
      </c>
      <c r="D352">
        <v>352.559693905011</v>
      </c>
      <c r="E352">
        <v>68.6408489675132</v>
      </c>
      <c r="F352">
        <v>28.3528545114539</v>
      </c>
      <c r="G352">
        <v>18.0566525110018</v>
      </c>
    </row>
    <row r="353" spans="1:7" ht="14.25">
      <c r="A353">
        <v>12164.7065231032</v>
      </c>
      <c r="B353">
        <v>0.275603596143913</v>
      </c>
      <c r="C353">
        <v>510.360484348495</v>
      </c>
      <c r="D353">
        <v>351.19407438116</v>
      </c>
      <c r="E353">
        <v>68.8129440173018</v>
      </c>
      <c r="F353">
        <v>28.1723980658222</v>
      </c>
      <c r="G353">
        <v>18.0565039317582</v>
      </c>
    </row>
    <row r="354" spans="1:7" ht="14.25">
      <c r="A354">
        <v>12199.3638066448</v>
      </c>
      <c r="B354">
        <v>0.273741409683481</v>
      </c>
      <c r="C354">
        <v>507.091403783139</v>
      </c>
      <c r="D354">
        <v>349.814933871925</v>
      </c>
      <c r="E354">
        <v>68.98459158687</v>
      </c>
      <c r="F354">
        <v>27.9919416201904</v>
      </c>
      <c r="G354">
        <v>18.0563629060028</v>
      </c>
    </row>
    <row r="355" spans="1:7" ht="14.25">
      <c r="A355">
        <v>12234.0210901864</v>
      </c>
      <c r="B355">
        <v>0.271879223223049</v>
      </c>
      <c r="C355">
        <v>503.822323217784</v>
      </c>
      <c r="D355">
        <v>348.422272377305</v>
      </c>
      <c r="E355">
        <v>69.1557829657132</v>
      </c>
      <c r="F355">
        <v>27.8114851745586</v>
      </c>
      <c r="G355">
        <v>18.0562296541131</v>
      </c>
    </row>
    <row r="356" spans="1:7" ht="14.25">
      <c r="A356">
        <v>12268.678373728</v>
      </c>
      <c r="B356">
        <v>0.270017036762617</v>
      </c>
      <c r="C356">
        <v>500.553242652429</v>
      </c>
      <c r="D356">
        <v>347.0160898973</v>
      </c>
      <c r="E356">
        <v>69.3265092157757</v>
      </c>
      <c r="F356">
        <v>27.6310287289269</v>
      </c>
      <c r="G356">
        <v>18.0561043751274</v>
      </c>
    </row>
    <row r="357" spans="1:7" ht="14.25">
      <c r="A357">
        <v>12303.3356572696</v>
      </c>
      <c r="B357">
        <v>0.268154850302185</v>
      </c>
      <c r="C357">
        <v>497.284162087074</v>
      </c>
      <c r="D357">
        <v>345.596386431911</v>
      </c>
      <c r="E357">
        <v>69.4967611639716</v>
      </c>
      <c r="F357">
        <v>27.4505722832951</v>
      </c>
      <c r="G357">
        <v>18.0559872442245</v>
      </c>
    </row>
    <row r="358" spans="1:7" ht="14.25">
      <c r="A358">
        <v>12337.9929408112</v>
      </c>
      <c r="B358">
        <v>0.266292663841754</v>
      </c>
      <c r="C358">
        <v>494.015081521718</v>
      </c>
      <c r="D358">
        <v>344.163161981137</v>
      </c>
      <c r="E358">
        <v>69.666529394408</v>
      </c>
      <c r="F358">
        <v>27.2701158376634</v>
      </c>
      <c r="G358">
        <v>18.05587841246</v>
      </c>
    </row>
    <row r="359" spans="1:7" ht="14.25">
      <c r="A359">
        <v>12372.6502243528</v>
      </c>
      <c r="B359">
        <v>0.264430477381322</v>
      </c>
      <c r="C359">
        <v>490.746000956363</v>
      </c>
      <c r="D359">
        <v>342.716416544978</v>
      </c>
      <c r="E359">
        <v>69.8358042402983</v>
      </c>
      <c r="F359">
        <v>27.0896593920316</v>
      </c>
      <c r="G359">
        <v>18.0557780042202</v>
      </c>
    </row>
    <row r="360" spans="1:7" ht="14.25">
      <c r="A360">
        <v>12407.3075078944</v>
      </c>
      <c r="B360">
        <v>0.26256829092089</v>
      </c>
      <c r="C360">
        <v>487.476920391008</v>
      </c>
      <c r="D360">
        <v>341.256150123435</v>
      </c>
      <c r="E360">
        <v>70.0045757755488</v>
      </c>
      <c r="F360">
        <v>26.9092029463998</v>
      </c>
      <c r="G360">
        <v>18.0556861159076</v>
      </c>
    </row>
    <row r="361" spans="1:7" ht="14.25">
      <c r="A361">
        <v>12441.9647914361</v>
      </c>
      <c r="B361">
        <v>0.260706104460458</v>
      </c>
      <c r="C361">
        <v>484.207839825652</v>
      </c>
      <c r="D361">
        <v>339.782362716507</v>
      </c>
      <c r="E361">
        <v>70.172833806006</v>
      </c>
      <c r="F361">
        <v>26.7287465007681</v>
      </c>
      <c r="G361">
        <v>18.0556028153931</v>
      </c>
    </row>
    <row r="362" spans="1:7" ht="14.25">
      <c r="A362">
        <v>12476.6220749777</v>
      </c>
      <c r="B362">
        <v>0.258843918000026</v>
      </c>
      <c r="C362">
        <v>480.938759260297</v>
      </c>
      <c r="D362">
        <v>338.295054324194</v>
      </c>
      <c r="E362">
        <v>70.3405678603458</v>
      </c>
      <c r="F362">
        <v>26.5482900551363</v>
      </c>
      <c r="G362">
        <v>18.0555281400876</v>
      </c>
    </row>
    <row r="363" spans="1:7" ht="14.25">
      <c r="A363">
        <v>12511.2793585193</v>
      </c>
      <c r="B363">
        <v>0.256981731539594</v>
      </c>
      <c r="C363">
        <v>477.669678694942</v>
      </c>
      <c r="D363">
        <v>336.794224946497</v>
      </c>
      <c r="E363">
        <v>70.507767180589</v>
      </c>
      <c r="F363">
        <v>26.3678336095045</v>
      </c>
      <c r="G363">
        <v>18.0554620951121</v>
      </c>
    </row>
    <row r="364" spans="1:7" ht="14.25">
      <c r="A364">
        <v>12545.9366420609</v>
      </c>
      <c r="B364">
        <v>0.255119545079162</v>
      </c>
      <c r="C364">
        <v>474.400598129586</v>
      </c>
      <c r="D364">
        <v>335.279874583415</v>
      </c>
      <c r="E364">
        <v>70.6744207122249</v>
      </c>
      <c r="F364">
        <v>26.1873771638728</v>
      </c>
      <c r="G364">
        <v>18.0554046531503</v>
      </c>
    </row>
    <row r="365" spans="1:7" ht="14.25">
      <c r="A365">
        <v>12580.5939256025</v>
      </c>
      <c r="B365">
        <v>0.253257358618731</v>
      </c>
      <c r="C365">
        <v>471.131517564231</v>
      </c>
      <c r="D365">
        <v>333.752003234949</v>
      </c>
      <c r="E365">
        <v>70.8405170939231</v>
      </c>
      <c r="F365">
        <v>26.006920718241</v>
      </c>
      <c r="G365">
        <v>18.0553557524177</v>
      </c>
    </row>
    <row r="366" spans="1:7" ht="14.25">
      <c r="A366">
        <v>12615.2512091441</v>
      </c>
      <c r="B366">
        <v>0.251395172158299</v>
      </c>
      <c r="C366">
        <v>467.862436998876</v>
      </c>
      <c r="D366">
        <v>332.210610901097</v>
      </c>
      <c r="E366">
        <v>71.0060446468147</v>
      </c>
      <c r="F366">
        <v>25.8264642726093</v>
      </c>
      <c r="G366">
        <v>18.0553152968182</v>
      </c>
    </row>
    <row r="367" spans="1:7" ht="14.25">
      <c r="A367">
        <v>12649.9084926857</v>
      </c>
      <c r="B367">
        <v>0.249532985697867</v>
      </c>
      <c r="C367">
        <v>464.59335643352</v>
      </c>
      <c r="D367">
        <v>330.655697581861</v>
      </c>
      <c r="E367">
        <v>71.1709913633204</v>
      </c>
      <c r="F367">
        <v>25.6460078269775</v>
      </c>
      <c r="G367">
        <v>18.0552831538735</v>
      </c>
    </row>
    <row r="368" spans="1:7" ht="14.25">
      <c r="A368">
        <v>12684.5657762273</v>
      </c>
      <c r="B368">
        <v>0.247670799237435</v>
      </c>
      <c r="C368">
        <v>461.324275868165</v>
      </c>
      <c r="D368">
        <v>329.087263277241</v>
      </c>
      <c r="E368">
        <v>71.3353448955038</v>
      </c>
      <c r="F368">
        <v>25.4655513813457</v>
      </c>
      <c r="G368">
        <v>18.0552591546388</v>
      </c>
    </row>
    <row r="369" spans="1:7" ht="14.25">
      <c r="A369">
        <v>12719.2230597689</v>
      </c>
      <c r="B369">
        <v>0.245808612777003</v>
      </c>
      <c r="C369">
        <v>458.05519530281</v>
      </c>
      <c r="D369">
        <v>327.505307987236</v>
      </c>
      <c r="E369">
        <v>71.4990925429258</v>
      </c>
      <c r="F369">
        <v>25.285094935714</v>
      </c>
      <c r="G369">
        <v>18.0552430923673</v>
      </c>
    </row>
    <row r="370" spans="1:7" ht="14.25">
      <c r="A370">
        <v>12753.8803433105</v>
      </c>
      <c r="B370">
        <v>0.243946426316571</v>
      </c>
      <c r="C370">
        <v>454.786114737455</v>
      </c>
      <c r="D370">
        <v>325.909831711846</v>
      </c>
      <c r="E370">
        <v>71.662221239976</v>
      </c>
      <c r="F370">
        <v>25.1046384900822</v>
      </c>
      <c r="G370">
        <v>18.0552347237471</v>
      </c>
    </row>
    <row r="371" spans="1:7" ht="14.25">
      <c r="A371">
        <v>12788.5376268521</v>
      </c>
      <c r="B371">
        <v>0.24208423985614</v>
      </c>
      <c r="C371">
        <v>451.517034172099</v>
      </c>
      <c r="D371">
        <v>324.300834451071</v>
      </c>
      <c r="E371">
        <v>71.8247175426523</v>
      </c>
      <c r="F371">
        <v>24.9241820444505</v>
      </c>
      <c r="G371">
        <v>18.0552337654319</v>
      </c>
    </row>
    <row r="372" spans="1:7" ht="14.25">
      <c r="A372">
        <v>12823.1949103937</v>
      </c>
      <c r="B372">
        <v>0.240222053395708</v>
      </c>
      <c r="C372">
        <v>448.247953606744</v>
      </c>
      <c r="D372">
        <v>322.678316204912</v>
      </c>
      <c r="E372">
        <v>71.9865676147634</v>
      </c>
      <c r="F372">
        <v>24.7437255988187</v>
      </c>
      <c r="G372">
        <v>18.0552398973478</v>
      </c>
    </row>
    <row r="373" spans="1:7" ht="14.25">
      <c r="A373">
        <v>12857.8521939353</v>
      </c>
      <c r="B373">
        <v>0.238359866935276</v>
      </c>
      <c r="C373">
        <v>444.978873041389</v>
      </c>
      <c r="D373">
        <v>321.042276973368</v>
      </c>
      <c r="E373">
        <v>72.1477572135222</v>
      </c>
      <c r="F373">
        <v>24.563269153187</v>
      </c>
      <c r="G373">
        <v>18.0552527588045</v>
      </c>
    </row>
    <row r="374" spans="1:7" ht="14.25">
      <c r="A374">
        <v>12892.5094774769</v>
      </c>
      <c r="B374">
        <v>0.236497680474844</v>
      </c>
      <c r="C374">
        <v>441.709792476033</v>
      </c>
      <c r="D374">
        <v>319.39271675644</v>
      </c>
      <c r="E374">
        <v>72.3082716744998</v>
      </c>
      <c r="F374">
        <v>24.3828127075552</v>
      </c>
      <c r="G374">
        <v>18.0552719524523</v>
      </c>
    </row>
    <row r="375" spans="1:7" ht="14.25">
      <c r="A375">
        <v>12927.1667610185</v>
      </c>
      <c r="B375">
        <v>0.234635494014412</v>
      </c>
      <c r="C375">
        <v>438.440711910678</v>
      </c>
      <c r="D375">
        <v>317.729635554126</v>
      </c>
      <c r="E375">
        <v>72.4680958959067</v>
      </c>
      <c r="F375">
        <v>24.2023562619234</v>
      </c>
      <c r="G375">
        <v>18.0552970413139</v>
      </c>
    </row>
    <row r="376" spans="1:7" ht="14.25">
      <c r="A376">
        <v>12961.8240445601</v>
      </c>
      <c r="B376">
        <v>0.23277330755398</v>
      </c>
      <c r="C376">
        <v>435.171631345323</v>
      </c>
      <c r="D376">
        <v>316.053033366429</v>
      </c>
      <c r="E376">
        <v>72.6272143221648</v>
      </c>
      <c r="F376">
        <v>24.0218998162917</v>
      </c>
      <c r="G376">
        <v>18.0553275509795</v>
      </c>
    </row>
    <row r="377" spans="1:7" ht="14.25">
      <c r="A377">
        <v>12996.4813281017</v>
      </c>
      <c r="B377">
        <v>0.230911121093549</v>
      </c>
      <c r="C377">
        <v>431.902550779967</v>
      </c>
      <c r="D377">
        <v>314.362910193346</v>
      </c>
      <c r="E377">
        <v>72.7856109267338</v>
      </c>
      <c r="F377">
        <v>23.8414433706599</v>
      </c>
      <c r="G377">
        <v>18.0553629696688</v>
      </c>
    </row>
    <row r="378" spans="1:7" ht="14.25">
      <c r="A378">
        <v>13031.1386116433</v>
      </c>
      <c r="B378">
        <v>0.229048934633117</v>
      </c>
      <c r="C378">
        <v>428.633470214612</v>
      </c>
      <c r="D378">
        <v>312.659266034879</v>
      </c>
      <c r="E378">
        <v>72.9432691941518</v>
      </c>
      <c r="F378">
        <v>23.6609869250282</v>
      </c>
      <c r="G378">
        <v>18.0554027482238</v>
      </c>
    </row>
    <row r="379" spans="1:7" ht="14.25">
      <c r="A379">
        <v>13065.7958951849</v>
      </c>
      <c r="B379">
        <v>0.227186748172685</v>
      </c>
      <c r="C379">
        <v>425.364389649257</v>
      </c>
      <c r="D379">
        <v>310.942100891027</v>
      </c>
      <c r="E379">
        <v>73.1001721012473</v>
      </c>
      <c r="F379">
        <v>23.4805304793964</v>
      </c>
      <c r="G379">
        <v>18.0554463025789</v>
      </c>
    </row>
    <row r="380" spans="1:7" ht="14.25">
      <c r="A380">
        <v>13100.4531787265</v>
      </c>
      <c r="B380">
        <v>0.225324561712253</v>
      </c>
      <c r="C380">
        <v>422.095309083902</v>
      </c>
      <c r="D380">
        <v>309.211414761791</v>
      </c>
      <c r="E380">
        <v>73.256302097479</v>
      </c>
      <c r="F380">
        <v>23.3000740337646</v>
      </c>
      <c r="G380">
        <v>18.0554930132304</v>
      </c>
    </row>
    <row r="381" spans="1:7" ht="14.25">
      <c r="A381">
        <v>13135.1104622681</v>
      </c>
      <c r="B381">
        <v>0.223462375251821</v>
      </c>
      <c r="C381">
        <v>418.826228518546</v>
      </c>
      <c r="D381">
        <v>307.467207647169</v>
      </c>
      <c r="E381">
        <v>73.4116410843535</v>
      </c>
      <c r="F381">
        <v>23.1196175881329</v>
      </c>
      <c r="G381">
        <v>18.0555422279012</v>
      </c>
    </row>
    <row r="382" spans="1:7" ht="14.25">
      <c r="A382">
        <v>13169.7677458097</v>
      </c>
      <c r="B382">
        <v>0.221600188791389</v>
      </c>
      <c r="C382">
        <v>415.557147953191</v>
      </c>
      <c r="D382">
        <v>305.709479547164</v>
      </c>
      <c r="E382">
        <v>73.5661703938731</v>
      </c>
      <c r="F382">
        <v>22.9391611425011</v>
      </c>
      <c r="G382">
        <v>18.0555932621938</v>
      </c>
    </row>
    <row r="383" spans="1:7" ht="14.25">
      <c r="A383">
        <v>13204.4250293514</v>
      </c>
      <c r="B383">
        <v>0.219738002330957</v>
      </c>
      <c r="C383">
        <v>412.288067387835</v>
      </c>
      <c r="D383">
        <v>303.938230461773</v>
      </c>
      <c r="E383">
        <v>73.7198707659568</v>
      </c>
      <c r="F383">
        <v>22.7587046968694</v>
      </c>
      <c r="G383">
        <v>18.0556454016953</v>
      </c>
    </row>
    <row r="384" spans="1:7" ht="14.25">
      <c r="A384">
        <v>13239.082312893</v>
      </c>
      <c r="B384">
        <v>0.217875815870526</v>
      </c>
      <c r="C384">
        <v>409.01898682248</v>
      </c>
      <c r="D384">
        <v>302.153460390998</v>
      </c>
      <c r="E384">
        <v>73.8727223247796</v>
      </c>
      <c r="F384">
        <v>22.5782482512376</v>
      </c>
      <c r="G384">
        <v>18.055697903334</v>
      </c>
    </row>
    <row r="385" spans="1:7" ht="14.25">
      <c r="A385">
        <v>13273.7395964346</v>
      </c>
      <c r="B385">
        <v>0.216013629410094</v>
      </c>
      <c r="C385">
        <v>405.749906257125</v>
      </c>
      <c r="D385">
        <v>300.355169334838</v>
      </c>
      <c r="E385">
        <v>74.0247045539678</v>
      </c>
      <c r="F385">
        <v>22.3977918056058</v>
      </c>
      <c r="G385">
        <v>18.055749998698</v>
      </c>
    </row>
    <row r="386" spans="1:7" ht="14.25">
      <c r="A386">
        <v>13308.3968799762</v>
      </c>
      <c r="B386">
        <v>0.214151442949662</v>
      </c>
      <c r="C386">
        <v>402.48082569177</v>
      </c>
      <c r="D386">
        <v>298.543357293294</v>
      </c>
      <c r="E386">
        <v>74.1757962705846</v>
      </c>
      <c r="F386">
        <v>22.2173353599741</v>
      </c>
      <c r="G386">
        <v>18.0558008949123</v>
      </c>
    </row>
    <row r="387" spans="1:7" ht="14.25">
      <c r="A387">
        <v>13343.0541635178</v>
      </c>
      <c r="B387">
        <v>0.21228925648923</v>
      </c>
      <c r="C387">
        <v>399.211745126414</v>
      </c>
      <c r="D387">
        <v>296.718024266365</v>
      </c>
      <c r="E387">
        <v>74.3259755978387</v>
      </c>
      <c r="F387">
        <v>22.0368789143423</v>
      </c>
      <c r="G387">
        <v>18.0558497786591</v>
      </c>
    </row>
    <row r="388" spans="1:7" ht="14.25">
      <c r="A388">
        <v>13377.7114470594</v>
      </c>
      <c r="B388">
        <v>0.210427070028798</v>
      </c>
      <c r="C388">
        <v>395.942664561059</v>
      </c>
      <c r="D388">
        <v>294.879170254051</v>
      </c>
      <c r="E388">
        <v>74.4752199364404</v>
      </c>
      <c r="F388">
        <v>21.8564224687106</v>
      </c>
      <c r="G388">
        <v>18.0558958172604</v>
      </c>
    </row>
    <row r="389" spans="1:7" ht="14.25">
      <c r="A389">
        <v>13412.368730601</v>
      </c>
      <c r="B389">
        <v>0.208564883568366</v>
      </c>
      <c r="C389">
        <v>392.673583995704</v>
      </c>
      <c r="D389">
        <v>293.026795256352</v>
      </c>
      <c r="E389">
        <v>74.6235059345266</v>
      </c>
      <c r="F389">
        <v>21.6759660230788</v>
      </c>
      <c r="G389">
        <v>18.055938163035</v>
      </c>
    </row>
    <row r="390" spans="1:7" ht="14.25">
      <c r="A390">
        <v>13447.0260141426</v>
      </c>
      <c r="B390">
        <v>0.206702697107934</v>
      </c>
      <c r="C390">
        <v>389.404503430348</v>
      </c>
      <c r="D390">
        <v>291.160899273269</v>
      </c>
      <c r="E390">
        <v>74.770809456072</v>
      </c>
      <c r="F390">
        <v>21.495509577447</v>
      </c>
      <c r="G390">
        <v>18.0559759561109</v>
      </c>
    </row>
    <row r="391" spans="1:7" ht="14.25">
      <c r="A391">
        <v>13481.6832976842</v>
      </c>
      <c r="B391">
        <v>0.204840510647503</v>
      </c>
      <c r="C391">
        <v>386.135422864993</v>
      </c>
      <c r="D391">
        <v>289.281482304802</v>
      </c>
      <c r="E391">
        <v>74.9171055476941</v>
      </c>
      <c r="F391">
        <v>21.3150531318153</v>
      </c>
      <c r="G391">
        <v>18.0560083280196</v>
      </c>
    </row>
    <row r="392" spans="1:7" ht="14.25">
      <c r="A392">
        <v>13516.3405812258</v>
      </c>
      <c r="B392">
        <v>0.202978324187071</v>
      </c>
      <c r="C392">
        <v>382.866342299638</v>
      </c>
      <c r="D392">
        <v>287.388544350949</v>
      </c>
      <c r="E392">
        <v>75.0623684037585</v>
      </c>
      <c r="F392">
        <v>21.1345966861835</v>
      </c>
      <c r="G392">
        <v>18.0560344040198</v>
      </c>
    </row>
    <row r="393" spans="1:7" ht="14.25">
      <c r="A393">
        <v>13550.9978647674</v>
      </c>
      <c r="B393">
        <v>0.201116137726639</v>
      </c>
      <c r="C393">
        <v>379.597261734282</v>
      </c>
      <c r="D393">
        <v>285.482085411712</v>
      </c>
      <c r="E393">
        <v>75.2065713296818</v>
      </c>
      <c r="F393">
        <v>20.9541402405518</v>
      </c>
      <c r="G393">
        <v>18.0560533089249</v>
      </c>
    </row>
    <row r="394" spans="1:7" ht="14.25">
      <c r="A394">
        <v>13585.655148309</v>
      </c>
      <c r="B394">
        <v>0.199253951266207</v>
      </c>
      <c r="C394">
        <v>376.328181168927</v>
      </c>
      <c r="D394">
        <v>283.56210548709</v>
      </c>
      <c r="E394">
        <v>75.3496867033204</v>
      </c>
      <c r="F394">
        <v>20.77368379492</v>
      </c>
      <c r="G394">
        <v>18.0560641688932</v>
      </c>
    </row>
    <row r="395" spans="1:7" ht="14.25">
      <c r="A395">
        <v>13620.3124318506</v>
      </c>
      <c r="B395">
        <v>0.197391764805775</v>
      </c>
      <c r="C395">
        <v>373.059100603572</v>
      </c>
      <c r="D395">
        <v>281.628604577084</v>
      </c>
      <c r="E395">
        <v>75.4916859343298</v>
      </c>
      <c r="F395">
        <v>20.5932273492882</v>
      </c>
      <c r="G395">
        <v>18.0560661177786</v>
      </c>
    </row>
    <row r="396" spans="1:7" ht="14.25">
      <c r="A396">
        <v>13654.9697153922</v>
      </c>
      <c r="B396">
        <v>0.195529578345343</v>
      </c>
      <c r="C396">
        <v>369.790020038217</v>
      </c>
      <c r="D396">
        <v>279.681582681693</v>
      </c>
      <c r="E396">
        <v>75.6325394213691</v>
      </c>
      <c r="F396">
        <v>20.4127709036565</v>
      </c>
      <c r="G396">
        <v>18.0560582993693</v>
      </c>
    </row>
    <row r="397" spans="1:7" ht="14.25">
      <c r="A397">
        <v>13689.6269989338</v>
      </c>
      <c r="B397">
        <v>0.193667391884912</v>
      </c>
      <c r="C397">
        <v>366.520939472861</v>
      </c>
      <c r="D397">
        <v>277.721039800917</v>
      </c>
      <c r="E397">
        <v>75.7722165070137</v>
      </c>
      <c r="F397">
        <v>20.2323144580247</v>
      </c>
      <c r="G397">
        <v>18.0560398735243</v>
      </c>
    </row>
    <row r="398" spans="1:7" ht="14.25">
      <c r="A398">
        <v>13724.2842824754</v>
      </c>
      <c r="B398">
        <v>0.19180520542448</v>
      </c>
      <c r="C398">
        <v>363.251858907506</v>
      </c>
      <c r="D398">
        <v>275.746975934757</v>
      </c>
      <c r="E398">
        <v>75.9106854302347</v>
      </c>
      <c r="F398">
        <v>20.051858012393</v>
      </c>
      <c r="G398">
        <v>18.0560100204522</v>
      </c>
    </row>
    <row r="399" spans="1:7" ht="14.25">
      <c r="A399">
        <v>13758.941566017</v>
      </c>
      <c r="B399">
        <v>0.189943018964048</v>
      </c>
      <c r="C399">
        <v>359.982778342151</v>
      </c>
      <c r="D399">
        <v>273.759391083212</v>
      </c>
      <c r="E399">
        <v>76.0479132762883</v>
      </c>
      <c r="F399">
        <v>19.8714015667612</v>
      </c>
      <c r="G399">
        <v>18.0559679449769</v>
      </c>
    </row>
    <row r="400" spans="1:7" ht="14.25">
      <c r="A400">
        <v>13793.5988495586</v>
      </c>
      <c r="B400">
        <v>0.188080832503616</v>
      </c>
      <c r="C400">
        <v>356.713697776795</v>
      </c>
      <c r="D400">
        <v>271.758285246282</v>
      </c>
      <c r="E400">
        <v>76.1838659238503</v>
      </c>
      <c r="F400">
        <v>19.6909451211294</v>
      </c>
      <c r="G400">
        <v>18.0559128814455</v>
      </c>
    </row>
    <row r="401" spans="1:7" ht="14.25">
      <c r="A401">
        <v>13828.2561331002</v>
      </c>
      <c r="B401">
        <v>0.186218646043184</v>
      </c>
      <c r="C401">
        <v>353.44461721144</v>
      </c>
      <c r="D401">
        <v>269.743658423968</v>
      </c>
      <c r="E401">
        <v>76.3185079892163</v>
      </c>
      <c r="F401">
        <v>19.5104886754977</v>
      </c>
      <c r="G401">
        <v>18.0558441012407</v>
      </c>
    </row>
    <row r="402" spans="1:7" ht="14.25">
      <c r="A402">
        <v>13862.9134166418</v>
      </c>
      <c r="B402">
        <v>0.184356459582752</v>
      </c>
      <c r="C402">
        <v>350.175536646085</v>
      </c>
      <c r="D402">
        <v>267.715510616269</v>
      </c>
      <c r="E402">
        <v>76.451802767377</v>
      </c>
      <c r="F402">
        <v>19.3300322298659</v>
      </c>
      <c r="G402">
        <v>18.0557609132784</v>
      </c>
    </row>
    <row r="403" spans="1:7" ht="14.25">
      <c r="A403">
        <v>13897.5707001834</v>
      </c>
      <c r="B403">
        <v>0.182494273122321</v>
      </c>
      <c r="C403">
        <v>346.906456080729</v>
      </c>
      <c r="D403">
        <v>265.673841823185</v>
      </c>
      <c r="E403">
        <v>76.5837121697613</v>
      </c>
      <c r="F403">
        <v>19.1495757842342</v>
      </c>
      <c r="G403">
        <v>18.0556626740388</v>
      </c>
    </row>
    <row r="404" spans="1:7" ht="14.25">
      <c r="A404">
        <v>13932.227983725</v>
      </c>
      <c r="B404">
        <v>0.180632086661889</v>
      </c>
      <c r="C404">
        <v>343.637375515374</v>
      </c>
      <c r="D404">
        <v>263.618652044717</v>
      </c>
      <c r="E404">
        <v>76.7141966584257</v>
      </c>
      <c r="F404">
        <v>18.9691193386024</v>
      </c>
      <c r="G404">
        <v>18.0555487899993</v>
      </c>
    </row>
    <row r="405" spans="1:7" ht="14.25">
      <c r="A405">
        <v>13966.8852672667</v>
      </c>
      <c r="B405">
        <v>0.178769900201457</v>
      </c>
      <c r="C405">
        <v>340.368294950019</v>
      </c>
      <c r="D405">
        <v>261.549941280864</v>
      </c>
      <c r="E405">
        <v>76.8432151764521</v>
      </c>
      <c r="F405">
        <v>18.7886628929706</v>
      </c>
      <c r="G405">
        <v>18.0554187242994</v>
      </c>
    </row>
    <row r="406" spans="1:7" ht="14.25">
      <c r="A406">
        <v>14001.5425508083</v>
      </c>
      <c r="B406">
        <v>0.176907713741025</v>
      </c>
      <c r="C406">
        <v>337.099214384664</v>
      </c>
      <c r="D406">
        <v>259.467709531626</v>
      </c>
      <c r="E406">
        <v>76.9707250742945</v>
      </c>
      <c r="F406">
        <v>18.6082064473389</v>
      </c>
      <c r="G406">
        <v>18.0552720024984</v>
      </c>
    </row>
    <row r="407" spans="1:7" ht="14.25">
      <c r="A407">
        <v>14036.1998343499</v>
      </c>
      <c r="B407">
        <v>0.175045527280593</v>
      </c>
      <c r="C407">
        <v>333.830133819308</v>
      </c>
      <c r="D407">
        <v>257.371956797004</v>
      </c>
      <c r="E407">
        <v>77.0966820317998</v>
      </c>
      <c r="F407">
        <v>18.4277500017071</v>
      </c>
      <c r="G407">
        <v>18.0551082166549</v>
      </c>
    </row>
    <row r="408" spans="1:7" ht="14.25">
      <c r="A408">
        <v>14070.8571178915</v>
      </c>
      <c r="B408">
        <v>0.173183340820161</v>
      </c>
      <c r="C408">
        <v>330.561053253953</v>
      </c>
      <c r="D408">
        <v>255.262683076997</v>
      </c>
      <c r="E408">
        <v>77.2210399755993</v>
      </c>
      <c r="F408">
        <v>18.2472935560754</v>
      </c>
      <c r="G408">
        <v>18.0549270331424</v>
      </c>
    </row>
    <row r="409" spans="1:7" ht="14.25">
      <c r="A409">
        <v>14105.5144014331</v>
      </c>
      <c r="B409">
        <v>0.17132115435973</v>
      </c>
      <c r="C409">
        <v>327.291972688598</v>
      </c>
      <c r="D409">
        <v>253.139888371605</v>
      </c>
      <c r="E409">
        <v>77.3437509915514</v>
      </c>
      <c r="F409">
        <v>18.0668371104436</v>
      </c>
      <c r="G409">
        <v>18.0547281951068</v>
      </c>
    </row>
    <row r="410" spans="1:7" ht="14.25">
      <c r="A410">
        <v>14140.1716849747</v>
      </c>
      <c r="B410">
        <v>0.169458967899298</v>
      </c>
      <c r="C410">
        <v>324.022892123242</v>
      </c>
      <c r="D410">
        <v>251.003572680829</v>
      </c>
      <c r="E410">
        <v>77.4647652318836</v>
      </c>
      <c r="F410">
        <v>17.8863806648119</v>
      </c>
      <c r="G410">
        <v>18.0545115314852</v>
      </c>
    </row>
    <row r="411" spans="1:7" ht="14.25">
      <c r="A411">
        <v>14174.8289685163</v>
      </c>
      <c r="B411">
        <v>0.167596781438866</v>
      </c>
      <c r="C411">
        <v>320.753811557887</v>
      </c>
      <c r="D411">
        <v>248.853736004668</v>
      </c>
      <c r="E411">
        <v>77.5840308166555</v>
      </c>
      <c r="F411">
        <v>17.7059242191801</v>
      </c>
      <c r="G411">
        <v>18.0542769579092</v>
      </c>
    </row>
    <row r="412" spans="1:7" ht="14.25">
      <c r="A412">
        <v>14209.4862520579</v>
      </c>
      <c r="B412">
        <v>0.165734594978434</v>
      </c>
      <c r="C412">
        <v>317.484730992532</v>
      </c>
      <c r="D412">
        <v>246.690378343122</v>
      </c>
      <c r="E412">
        <v>77.7014937291348</v>
      </c>
      <c r="F412">
        <v>17.5254677735483</v>
      </c>
      <c r="G412">
        <v>18.0540244871153</v>
      </c>
    </row>
    <row r="413" spans="1:7" ht="14.25">
      <c r="A413">
        <v>14244.1435355995</v>
      </c>
      <c r="B413">
        <v>0.163872408518002</v>
      </c>
      <c r="C413">
        <v>314.215650427176</v>
      </c>
      <c r="D413">
        <v>244.513499696192</v>
      </c>
      <c r="E413">
        <v>77.817097704642</v>
      </c>
      <c r="F413">
        <v>17.3450113279166</v>
      </c>
      <c r="G413">
        <v>18.0537542313154</v>
      </c>
    </row>
    <row r="414" spans="1:7" ht="14.25">
      <c r="A414">
        <v>14278.8008191411</v>
      </c>
      <c r="B414">
        <v>0.16201022205757</v>
      </c>
      <c r="C414">
        <v>310.946569861821</v>
      </c>
      <c r="D414">
        <v>242.323100063877</v>
      </c>
      <c r="E414">
        <v>77.9307841123834</v>
      </c>
      <c r="F414">
        <v>17.1645548822848</v>
      </c>
      <c r="G414">
        <v>18.0534664055136</v>
      </c>
    </row>
    <row r="415" spans="1:7" ht="14.25">
      <c r="A415">
        <v>14313.4581026827</v>
      </c>
      <c r="B415">
        <v>0.160148035597138</v>
      </c>
      <c r="C415">
        <v>307.677489296466</v>
      </c>
      <c r="D415">
        <v>240.119179446178</v>
      </c>
      <c r="E415">
        <v>78.0424918297511</v>
      </c>
      <c r="F415">
        <v>16.9840984366531</v>
      </c>
      <c r="G415">
        <v>18.0531613351871</v>
      </c>
    </row>
    <row r="416" spans="1:7" ht="14.25">
      <c r="A416">
        <v>14348.1153862243</v>
      </c>
      <c r="B416">
        <v>0.158285849136707</v>
      </c>
      <c r="C416">
        <v>304.408408731111</v>
      </c>
      <c r="D416">
        <v>237.901737843093</v>
      </c>
      <c r="E416">
        <v>78.1521571085233</v>
      </c>
      <c r="F416">
        <v>16.8036419910213</v>
      </c>
      <c r="G416">
        <v>18.052839460545</v>
      </c>
    </row>
    <row r="417" spans="1:7" ht="14.25">
      <c r="A417">
        <v>14382.7726697659</v>
      </c>
      <c r="B417">
        <v>0.156423662676275</v>
      </c>
      <c r="C417">
        <v>301.139328165755</v>
      </c>
      <c r="D417">
        <v>235.670775254625</v>
      </c>
      <c r="E417">
        <v>78.2597134323502</v>
      </c>
      <c r="F417">
        <v>16.6231855453895</v>
      </c>
      <c r="G417">
        <v>18.0525013394998</v>
      </c>
    </row>
    <row r="418" spans="1:7" ht="14.25">
      <c r="A418">
        <v>14417.429953307499</v>
      </c>
      <c r="B418">
        <v>0.154561476215843</v>
      </c>
      <c r="C418">
        <v>297.8702476004</v>
      </c>
      <c r="D418">
        <v>233.426291680771</v>
      </c>
      <c r="E418">
        <v>78.3650913648543</v>
      </c>
      <c r="F418">
        <v>16.4427290997578</v>
      </c>
      <c r="G418">
        <v>18.052147652217</v>
      </c>
    </row>
    <row r="419" spans="1:7" ht="14.25">
      <c r="A419">
        <v>14452.0872368491</v>
      </c>
      <c r="B419">
        <v>0.152699289755411</v>
      </c>
      <c r="C419">
        <v>294.601167035045</v>
      </c>
      <c r="D419">
        <v>231.168287121533</v>
      </c>
      <c r="E419">
        <v>78.4682183876189</v>
      </c>
      <c r="F419">
        <v>16.262272654126</v>
      </c>
      <c r="G419">
        <v>18.0517792058841</v>
      </c>
    </row>
    <row r="420" spans="1:7" ht="14.25">
      <c r="A420">
        <v>14486.7445203907</v>
      </c>
      <c r="B420">
        <v>0.150837103294979</v>
      </c>
      <c r="C420">
        <v>291.33208646969</v>
      </c>
      <c r="D420">
        <v>228.89676157691</v>
      </c>
      <c r="E420">
        <v>78.5690187272676</v>
      </c>
      <c r="F420">
        <v>16.0818162084943</v>
      </c>
      <c r="G420">
        <v>18.051396935838</v>
      </c>
    </row>
    <row r="421" spans="1:7" ht="14.25">
      <c r="A421">
        <v>14521.4018039323</v>
      </c>
      <c r="B421">
        <v>0.148974916834547</v>
      </c>
      <c r="C421">
        <v>288.063005904334</v>
      </c>
      <c r="D421">
        <v>226.611715046902</v>
      </c>
      <c r="E421">
        <v>78.6674131707701</v>
      </c>
      <c r="F421">
        <v>15.9013597628625</v>
      </c>
      <c r="G421">
        <v>18.0510019122209</v>
      </c>
    </row>
    <row r="422" spans="1:7" ht="14.25">
      <c r="A422">
        <v>14556.0590874739</v>
      </c>
      <c r="B422">
        <v>0.147112730374116</v>
      </c>
      <c r="C422">
        <v>284.793925338979</v>
      </c>
      <c r="D422">
        <v>224.31314753151</v>
      </c>
      <c r="E422">
        <v>78.7633188680268</v>
      </c>
      <c r="F422">
        <v>15.7209033172308</v>
      </c>
      <c r="G422">
        <v>18.0505953374998</v>
      </c>
    </row>
    <row r="423" spans="1:7" ht="14.25">
      <c r="A423">
        <v>14590.7163710155</v>
      </c>
      <c r="B423">
        <v>0.145250543913684</v>
      </c>
      <c r="C423">
        <v>281.524844773623</v>
      </c>
      <c r="D423">
        <v>222.001059030733</v>
      </c>
      <c r="E423">
        <v>78.8566491207006</v>
      </c>
      <c r="F423">
        <v>15.540446871599</v>
      </c>
      <c r="G423">
        <v>18.0501785522449</v>
      </c>
    </row>
    <row r="424" spans="1:7" ht="14.25">
      <c r="A424">
        <v>14625.3736545571</v>
      </c>
      <c r="B424">
        <v>0.143388357453252</v>
      </c>
      <c r="C424">
        <v>278.255764208268</v>
      </c>
      <c r="D424">
        <v>219.675449544572</v>
      </c>
      <c r="E424">
        <v>78.9473131561615</v>
      </c>
      <c r="F424">
        <v>15.3599904259672</v>
      </c>
      <c r="G424">
        <v>18.0497530368871</v>
      </c>
    </row>
    <row r="425" spans="1:7" ht="14.25">
      <c r="A425">
        <v>14660.0309380987</v>
      </c>
      <c r="B425">
        <v>0.14152617099282</v>
      </c>
      <c r="C425">
        <v>274.986683642913</v>
      </c>
      <c r="D425">
        <v>217.336319073025</v>
      </c>
      <c r="E425">
        <v>79.0352158853081</v>
      </c>
      <c r="F425">
        <v>15.1795339803355</v>
      </c>
      <c r="G425">
        <v>18.0493204098512</v>
      </c>
    </row>
    <row r="426" spans="1:7" ht="14.25">
      <c r="A426">
        <v>14694.6882216404</v>
      </c>
      <c r="B426">
        <v>0.139663984532388</v>
      </c>
      <c r="C426">
        <v>271.717603077558</v>
      </c>
      <c r="D426">
        <v>214.983667616095</v>
      </c>
      <c r="E426">
        <v>79.1202576429069</v>
      </c>
      <c r="F426">
        <v>14.9990775347037</v>
      </c>
      <c r="G426">
        <v>18.0488824320004</v>
      </c>
    </row>
    <row r="427" spans="1:7" ht="14.25">
      <c r="A427">
        <v>14729.345505182</v>
      </c>
      <c r="B427">
        <v>0.137801798071956</v>
      </c>
      <c r="C427">
        <v>268.448522512202</v>
      </c>
      <c r="D427">
        <v>212.617495173779</v>
      </c>
      <c r="E427">
        <v>79.2023339089582</v>
      </c>
      <c r="F427">
        <v>14.818621089072</v>
      </c>
      <c r="G427">
        <v>18.0484410017136</v>
      </c>
    </row>
    <row r="428" spans="1:7" ht="14.25">
      <c r="A428">
        <v>14764.0027887236</v>
      </c>
      <c r="B428">
        <v>0.135939611611524</v>
      </c>
      <c r="C428">
        <v>265.179441946847</v>
      </c>
      <c r="D428">
        <v>210.237801746079</v>
      </c>
      <c r="E428">
        <v>79.2813350094535</v>
      </c>
      <c r="F428">
        <v>14.6381646434402</v>
      </c>
      <c r="G428">
        <v>18.0479981561313</v>
      </c>
    </row>
    <row r="429" spans="1:7" ht="14.25">
      <c r="A429">
        <v>14798.6600722652</v>
      </c>
      <c r="B429">
        <v>0.134077425151093</v>
      </c>
      <c r="C429">
        <v>261.910361381492</v>
      </c>
      <c r="D429">
        <v>207.844587332994</v>
      </c>
      <c r="E429">
        <v>79.3571457947223</v>
      </c>
      <c r="F429">
        <v>14.4577081978084</v>
      </c>
      <c r="G429">
        <v>18.0475560721134</v>
      </c>
    </row>
    <row r="430" spans="1:7" ht="14.25">
      <c r="A430">
        <v>14833.3173558068</v>
      </c>
      <c r="B430">
        <v>0.132215238690661</v>
      </c>
      <c r="C430">
        <v>258.641280816136</v>
      </c>
      <c r="D430">
        <v>205.437851934525</v>
      </c>
      <c r="E430">
        <v>79.4296452933849</v>
      </c>
      <c r="F430">
        <v>14.2772517521767</v>
      </c>
      <c r="G430">
        <v>18.0471170620821</v>
      </c>
    </row>
    <row r="431" spans="1:7" ht="14.25">
      <c r="A431">
        <v>14867.9746393484</v>
      </c>
      <c r="B431">
        <v>0.130353052230229</v>
      </c>
      <c r="C431">
        <v>255.372200250781</v>
      </c>
      <c r="D431">
        <v>203.01759555067</v>
      </c>
      <c r="E431">
        <v>79.4987063397279</v>
      </c>
      <c r="F431">
        <v>14.0967953065449</v>
      </c>
      <c r="G431">
        <v>18.0466835660097</v>
      </c>
    </row>
    <row r="432" spans="1:7" ht="14.25">
      <c r="A432">
        <v>14902.63192289</v>
      </c>
      <c r="B432">
        <v>0.128490865769797</v>
      </c>
      <c r="C432">
        <v>252.103119685426</v>
      </c>
      <c r="D432">
        <v>200.583818181432</v>
      </c>
      <c r="E432">
        <v>79.5641951720868</v>
      </c>
      <c r="F432">
        <v>13.9163388609132</v>
      </c>
      <c r="G432">
        <v>18.0462581596897</v>
      </c>
    </row>
    <row r="433" spans="1:7" ht="14.25">
      <c r="A433">
        <v>14937.2892064316</v>
      </c>
      <c r="B433">
        <v>0.126628679309365</v>
      </c>
      <c r="C433">
        <v>248.83403912007</v>
      </c>
      <c r="D433">
        <v>198.136519826808</v>
      </c>
      <c r="E433">
        <v>79.6259709995709</v>
      </c>
      <c r="F433">
        <v>13.7358824152814</v>
      </c>
      <c r="G433">
        <v>18.0458435366939</v>
      </c>
    </row>
    <row r="434" spans="1:7" ht="14.25">
      <c r="A434">
        <v>14971.9464899732</v>
      </c>
      <c r="B434">
        <v>0.124766492848933</v>
      </c>
      <c r="C434">
        <v>245.564958554715</v>
      </c>
      <c r="D434">
        <v>195.6757004868</v>
      </c>
      <c r="E434">
        <v>79.6838855341817</v>
      </c>
      <c r="F434">
        <v>13.5554259696496</v>
      </c>
      <c r="G434">
        <v>18.0454425083152</v>
      </c>
    </row>
    <row r="435" spans="1:7" ht="14.25">
      <c r="A435">
        <v>15006.6037735148</v>
      </c>
      <c r="B435">
        <v>0.122904306388502</v>
      </c>
      <c r="C435">
        <v>242.29587798936</v>
      </c>
      <c r="D435">
        <v>193.201360161407</v>
      </c>
      <c r="E435">
        <v>79.7377824850539</v>
      </c>
      <c r="F435">
        <v>13.3749695240179</v>
      </c>
      <c r="G435">
        <v>18.0450580029618</v>
      </c>
    </row>
    <row r="436" spans="1:7" ht="14.25">
      <c r="A436">
        <v>15041.2610570564</v>
      </c>
      <c r="B436">
        <v>0.12104211992807</v>
      </c>
      <c r="C436">
        <v>239.026797424005</v>
      </c>
      <c r="D436">
        <v>190.71349885063</v>
      </c>
      <c r="E436">
        <v>79.7874970111938</v>
      </c>
      <c r="F436">
        <v>13.1945130783861</v>
      </c>
      <c r="G436">
        <v>18.0446930474957</v>
      </c>
    </row>
    <row r="437" spans="1:7" ht="14.25">
      <c r="A437">
        <v>15075.918340598</v>
      </c>
      <c r="B437">
        <v>0.119179933467638</v>
      </c>
      <c r="C437">
        <v>235.757716858649</v>
      </c>
      <c r="D437">
        <v>188.212116554468</v>
      </c>
      <c r="E437">
        <v>79.832855128688</v>
      </c>
      <c r="F437">
        <v>13.0140566327544</v>
      </c>
      <c r="G437">
        <v>18.0443507639398</v>
      </c>
    </row>
    <row r="438" spans="1:7" ht="14.25">
      <c r="A438">
        <v>15110.5756241396</v>
      </c>
      <c r="B438">
        <v>0.117317747007206</v>
      </c>
      <c r="C438">
        <v>232.488636293294</v>
      </c>
      <c r="D438">
        <v>185.697213272921</v>
      </c>
      <c r="E438">
        <v>79.8736730678985</v>
      </c>
      <c r="F438">
        <v>12.8336001871226</v>
      </c>
      <c r="G438">
        <v>18.0440343669437</v>
      </c>
    </row>
    <row r="439" spans="1:7" ht="14.25">
      <c r="A439">
        <v>15145.2329076812</v>
      </c>
      <c r="B439">
        <v>0.115455560546774</v>
      </c>
      <c r="C439">
        <v>229.219555727939</v>
      </c>
      <c r="D439">
        <v>183.16878900599</v>
      </c>
      <c r="E439">
        <v>79.9097565756532</v>
      </c>
      <c r="F439">
        <v>12.6531437414909</v>
      </c>
      <c r="G439">
        <v>18.0437471389214</v>
      </c>
    </row>
    <row r="440" spans="1:7" ht="14.25">
      <c r="A440">
        <v>15179.8901912228</v>
      </c>
      <c r="B440">
        <v>0.113593374086342</v>
      </c>
      <c r="C440">
        <v>225.950475162583</v>
      </c>
      <c r="D440">
        <v>180.626843753674</v>
      </c>
      <c r="E440">
        <v>79.9409001568609</v>
      </c>
      <c r="F440">
        <v>12.4726872958591</v>
      </c>
      <c r="G440">
        <v>18.0434924320081</v>
      </c>
    </row>
    <row r="441" spans="1:7" ht="14.25">
      <c r="A441">
        <v>15214.5474747644</v>
      </c>
      <c r="B441">
        <v>0.111731187625911</v>
      </c>
      <c r="C441">
        <v>222.681394597228</v>
      </c>
      <c r="D441">
        <v>178.071377515973</v>
      </c>
      <c r="E441">
        <v>79.9668862493236</v>
      </c>
      <c r="F441">
        <v>12.2922308502273</v>
      </c>
      <c r="G441">
        <v>18.0432736448255</v>
      </c>
    </row>
    <row r="442" spans="1:7" ht="14.25">
      <c r="A442">
        <v>15249.204758306</v>
      </c>
      <c r="B442">
        <v>0.109869001165479</v>
      </c>
      <c r="C442">
        <v>219.412314031873</v>
      </c>
      <c r="D442">
        <v>175.502390292887</v>
      </c>
      <c r="E442">
        <v>79.9874843247827</v>
      </c>
      <c r="F442">
        <v>12.1117744045956</v>
      </c>
      <c r="G442">
        <v>18.0430942205346</v>
      </c>
    </row>
    <row r="443" spans="1:7" ht="14.25">
      <c r="A443">
        <v>15283.8620418476</v>
      </c>
      <c r="B443">
        <v>0.108006814705047</v>
      </c>
      <c r="C443">
        <v>216.143233466517</v>
      </c>
      <c r="D443">
        <v>172.919882084417</v>
      </c>
      <c r="E443">
        <v>80.0024499083864</v>
      </c>
      <c r="F443">
        <v>11.9313179589638</v>
      </c>
      <c r="G443">
        <v>18.0429576197612</v>
      </c>
    </row>
    <row r="444" spans="1:7" ht="14.25">
      <c r="A444">
        <v>15318.5193253892</v>
      </c>
      <c r="B444">
        <v>0.106144628244615</v>
      </c>
      <c r="C444">
        <v>212.874152901162</v>
      </c>
      <c r="D444">
        <v>170.323852890562</v>
      </c>
      <c r="E444">
        <v>80.011523507809</v>
      </c>
      <c r="F444">
        <v>11.750861513332</v>
      </c>
      <c r="G444">
        <v>18.0428673119283</v>
      </c>
    </row>
    <row r="445" spans="1:7" ht="14.25">
      <c r="A445">
        <v>15353.1766089308</v>
      </c>
      <c r="B445">
        <v>0.104282441784183</v>
      </c>
      <c r="C445">
        <v>209.605072335807</v>
      </c>
      <c r="D445">
        <v>167.714302711323</v>
      </c>
      <c r="E445">
        <v>80.0144294421603</v>
      </c>
      <c r="F445">
        <v>11.5704050677003</v>
      </c>
      <c r="G445">
        <v>18.0428267585077</v>
      </c>
    </row>
    <row r="446" spans="1:7" ht="14.25">
      <c r="A446">
        <v>15387.8338924724</v>
      </c>
      <c r="B446">
        <v>0.102420255323751</v>
      </c>
      <c r="C446">
        <v>206.335991770451</v>
      </c>
      <c r="D446">
        <v>165.091231546699</v>
      </c>
      <c r="E446">
        <v>80.0108745595693</v>
      </c>
      <c r="F446">
        <v>11.3899486220685</v>
      </c>
      <c r="G446">
        <v>18.0428393891198</v>
      </c>
    </row>
    <row r="447" spans="1:7" ht="14.25">
      <c r="A447">
        <v>15422.491176014</v>
      </c>
      <c r="B447">
        <v>0.100558068863319</v>
      </c>
      <c r="C447">
        <v>203.066911205096</v>
      </c>
      <c r="D447">
        <v>162.45463939669</v>
      </c>
      <c r="E447">
        <v>80.0005468308976</v>
      </c>
      <c r="F447">
        <v>11.2094921764368</v>
      </c>
      <c r="G447">
        <v>18.0429085939539</v>
      </c>
    </row>
    <row r="448" spans="1:7" ht="14.25">
      <c r="A448">
        <v>15457.1484595557</v>
      </c>
      <c r="B448">
        <v>0.0986958824028876</v>
      </c>
      <c r="C448">
        <v>199.797830639741</v>
      </c>
      <c r="D448">
        <v>159.804526261297</v>
      </c>
      <c r="E448">
        <v>79.9831138053963</v>
      </c>
      <c r="F448">
        <v>11.029035730805</v>
      </c>
      <c r="G448">
        <v>18.0430376900553</v>
      </c>
    </row>
    <row r="449" spans="1:7" ht="14.25">
      <c r="A449">
        <v>15491.8057430973</v>
      </c>
      <c r="B449">
        <v>0.0968336959424558</v>
      </c>
      <c r="C449">
        <v>196.528750074386</v>
      </c>
      <c r="D449">
        <v>157.140892140519</v>
      </c>
      <c r="E449">
        <v>79.9582209122287</v>
      </c>
      <c r="F449">
        <v>10.8485792851732</v>
      </c>
      <c r="G449">
        <v>18.0432299107933</v>
      </c>
    </row>
    <row r="450" spans="1:7" ht="14.25">
      <c r="A450">
        <v>15526.4630266389</v>
      </c>
      <c r="B450">
        <v>0.0949715094820239</v>
      </c>
      <c r="C450">
        <v>193.25966950903</v>
      </c>
      <c r="D450">
        <v>154.463737034356</v>
      </c>
      <c r="E450">
        <v>79.9254895896108</v>
      </c>
      <c r="F450">
        <v>10.6681228395415</v>
      </c>
      <c r="G450">
        <v>18.0434883787036</v>
      </c>
    </row>
    <row r="451" spans="1:7" ht="14.25">
      <c r="A451">
        <v>15561.1203101805</v>
      </c>
      <c r="B451">
        <v>0.0931093230215921</v>
      </c>
      <c r="C451">
        <v>189.990588943675</v>
      </c>
      <c r="D451">
        <v>151.773060942809</v>
      </c>
      <c r="E451">
        <v>79.884515220806</v>
      </c>
      <c r="F451">
        <v>10.4876663939097</v>
      </c>
      <c r="G451">
        <v>18.0438160798072</v>
      </c>
    </row>
    <row r="452" spans="1:7" ht="14.25">
      <c r="A452">
        <v>15595.7775937221</v>
      </c>
      <c r="B452">
        <v>0.0912471365611603</v>
      </c>
      <c r="C452">
        <v>186.72150837832</v>
      </c>
      <c r="D452">
        <v>149.068863865877</v>
      </c>
      <c r="E452">
        <v>79.8348648533011</v>
      </c>
      <c r="F452">
        <v>10.307209948278</v>
      </c>
      <c r="G452">
        <v>18.0442158533659</v>
      </c>
    </row>
    <row r="453" spans="1:7" ht="14.25">
      <c r="A453">
        <v>15630.4348772637</v>
      </c>
      <c r="B453">
        <v>0.0893849501007284</v>
      </c>
      <c r="C453">
        <v>183.452427812964</v>
      </c>
      <c r="D453">
        <v>146.35114580356</v>
      </c>
      <c r="E453">
        <v>79.776074674122</v>
      </c>
      <c r="F453">
        <v>10.1267535026462</v>
      </c>
      <c r="G453">
        <v>18.0446903441817</v>
      </c>
    </row>
    <row r="454" spans="1:7" ht="14.25">
      <c r="A454">
        <v>15665.0921608053</v>
      </c>
      <c r="B454">
        <v>0.0875227636402965</v>
      </c>
      <c r="C454">
        <v>180.183347247609</v>
      </c>
      <c r="D454">
        <v>143.619906755859</v>
      </c>
      <c r="E454">
        <v>79.7076472103138</v>
      </c>
      <c r="F454">
        <v>9.94629705701445</v>
      </c>
      <c r="G454">
        <v>18.0452420045649</v>
      </c>
    </row>
    <row r="455" spans="1:7" ht="14.25">
      <c r="A455">
        <v>15699.7494443469</v>
      </c>
      <c r="B455">
        <v>0.0856605771798648</v>
      </c>
      <c r="C455">
        <v>176.914266682254</v>
      </c>
      <c r="D455">
        <v>140.875146722773</v>
      </c>
      <c r="E455">
        <v>79.6290482190401</v>
      </c>
      <c r="F455">
        <v>9.76584061138269</v>
      </c>
      <c r="G455">
        <v>18.0458730458599</v>
      </c>
    </row>
    <row r="456" spans="1:7" ht="14.25">
      <c r="A456">
        <v>15734.4067278885</v>
      </c>
      <c r="B456">
        <v>0.0837983907194329</v>
      </c>
      <c r="C456">
        <v>173.645186116899</v>
      </c>
      <c r="D456">
        <v>138.116865704302</v>
      </c>
      <c r="E456">
        <v>79.5397032263949</v>
      </c>
      <c r="F456">
        <v>9.58538416575094</v>
      </c>
      <c r="G456">
        <v>18.0465854223112</v>
      </c>
    </row>
    <row r="457" spans="1:7" ht="14.25">
      <c r="A457">
        <v>15769.0640114301</v>
      </c>
      <c r="B457">
        <v>0.081936204259001</v>
      </c>
      <c r="C457">
        <v>170.376105551543</v>
      </c>
      <c r="D457">
        <v>135.345063700447</v>
      </c>
      <c r="E457">
        <v>79.4389936677485</v>
      </c>
      <c r="F457">
        <v>9.40492772011918</v>
      </c>
      <c r="G457">
        <v>18.0473808056588</v>
      </c>
    </row>
    <row r="458" spans="1:7" ht="14.25">
      <c r="A458">
        <v>15803.7212949717</v>
      </c>
      <c r="B458">
        <v>0.0800740177985692</v>
      </c>
      <c r="C458">
        <v>167.107024986188</v>
      </c>
      <c r="D458">
        <v>132.559740711207</v>
      </c>
      <c r="E458">
        <v>79.326252575057</v>
      </c>
      <c r="F458">
        <v>9.22447127448741</v>
      </c>
      <c r="G458">
        <v>18.0482605471073</v>
      </c>
    </row>
    <row r="459" spans="1:7" ht="14.25">
      <c r="A459">
        <v>15838.3785785133</v>
      </c>
      <c r="B459">
        <v>0.0782118313381374</v>
      </c>
      <c r="C459">
        <v>163.837944420833</v>
      </c>
      <c r="D459">
        <v>129.760896736582</v>
      </c>
      <c r="E459">
        <v>79.2007597478639</v>
      </c>
      <c r="F459">
        <v>9.04401482885565</v>
      </c>
      <c r="G459">
        <v>18.0492256716881</v>
      </c>
    </row>
    <row r="460" spans="1:7" ht="14.25">
      <c r="A460">
        <v>15873.0358620549</v>
      </c>
      <c r="B460">
        <v>0.0763496448777055</v>
      </c>
      <c r="C460">
        <v>160.568863855477</v>
      </c>
      <c r="D460">
        <v>126.948531776573</v>
      </c>
      <c r="E460">
        <v>79.0617363344087</v>
      </c>
      <c r="F460">
        <v>8.86355838322389</v>
      </c>
      <c r="G460">
        <v>18.0502768252043</v>
      </c>
    </row>
    <row r="461" spans="1:7" ht="14.25">
      <c r="A461">
        <v>15907.6931455965</v>
      </c>
      <c r="B461">
        <v>0.0744874584172737</v>
      </c>
      <c r="C461">
        <v>157.299783290122</v>
      </c>
      <c r="D461">
        <v>124.122645831179</v>
      </c>
      <c r="E461">
        <v>78.9083387370272</v>
      </c>
      <c r="F461">
        <v>8.68310193759214</v>
      </c>
      <c r="G461">
        <v>18.0514142627199</v>
      </c>
    </row>
    <row r="462" spans="1:7" ht="14.25">
      <c r="A462">
        <v>15942.3504291381</v>
      </c>
      <c r="B462">
        <v>0.0726252719568418</v>
      </c>
      <c r="C462">
        <v>154.030702724767</v>
      </c>
      <c r="D462">
        <v>121.283238900401</v>
      </c>
      <c r="E462">
        <v>78.7396517414572</v>
      </c>
      <c r="F462">
        <v>8.50264549196038</v>
      </c>
      <c r="G462">
        <v>18.0526378228956</v>
      </c>
    </row>
    <row r="463" spans="1:7" ht="14.25">
      <c r="A463">
        <v>15977.0077126797</v>
      </c>
      <c r="B463">
        <v>0.07076308549641</v>
      </c>
      <c r="C463">
        <v>150.761622159411</v>
      </c>
      <c r="D463">
        <v>118.430310984237</v>
      </c>
      <c r="E463">
        <v>78.5546807522488</v>
      </c>
      <c r="F463">
        <v>8.32218904632862</v>
      </c>
      <c r="G463">
        <v>18.0539468923044</v>
      </c>
    </row>
    <row r="464" spans="1:7" ht="14.25">
      <c r="A464">
        <v>16011.6649962213</v>
      </c>
      <c r="B464">
        <v>0.0689008990359782</v>
      </c>
      <c r="C464">
        <v>147.492541594056</v>
      </c>
      <c r="D464">
        <v>115.563862082689</v>
      </c>
      <c r="E464">
        <v>78.3523429955909</v>
      </c>
      <c r="F464">
        <v>8.14173260069686</v>
      </c>
      <c r="G464">
        <v>18.0553403886348</v>
      </c>
    </row>
    <row r="465" spans="1:7" ht="14.25">
      <c r="A465">
        <v>16046.3222797629</v>
      </c>
      <c r="B465">
        <v>0.0670387125755463</v>
      </c>
      <c r="C465">
        <v>144.223461028701</v>
      </c>
      <c r="D465">
        <v>112.683892195757</v>
      </c>
      <c r="E465">
        <v>78.1314575257159</v>
      </c>
      <c r="F465">
        <v>7.96127615506509</v>
      </c>
      <c r="G465">
        <v>18.0568167353775</v>
      </c>
    </row>
    <row r="466" spans="1:7" ht="14.25">
      <c r="A466">
        <v>16080.9795633045</v>
      </c>
      <c r="B466">
        <v>0.0651765261151144</v>
      </c>
      <c r="C466">
        <v>140.954380463346</v>
      </c>
      <c r="D466">
        <v>109.790401323439</v>
      </c>
      <c r="E466">
        <v>77.8907338406484</v>
      </c>
      <c r="F466">
        <v>7.78081970943335</v>
      </c>
      <c r="G466">
        <v>18.0583738380489</v>
      </c>
    </row>
    <row r="467" spans="1:7" ht="14.25">
      <c r="A467">
        <v>16115.6368468461</v>
      </c>
      <c r="B467">
        <v>0.0633143396546827</v>
      </c>
      <c r="C467">
        <v>137.68529989799</v>
      </c>
      <c r="D467">
        <v>106.883389465738</v>
      </c>
      <c r="E467">
        <v>77.6287588761666</v>
      </c>
      <c r="F467">
        <v>7.60036326380158</v>
      </c>
      <c r="G467">
        <v>18.0600090610756</v>
      </c>
    </row>
    <row r="468" spans="1:7" ht="14.25">
      <c r="A468">
        <v>16150.2941303877</v>
      </c>
      <c r="B468">
        <v>0.0614521531942508</v>
      </c>
      <c r="C468">
        <v>134.416219332635</v>
      </c>
      <c r="D468">
        <v>103.962856622651</v>
      </c>
      <c r="E468">
        <v>77.3439821018756</v>
      </c>
      <c r="F468">
        <v>7.41990681816982</v>
      </c>
      <c r="G468">
        <v>18.0617192148289</v>
      </c>
    </row>
    <row r="469" spans="1:7" ht="14.25">
      <c r="A469">
        <v>16184.9514139293</v>
      </c>
      <c r="B469">
        <v>0.059589966733819</v>
      </c>
      <c r="C469">
        <v>131.14713876728</v>
      </c>
      <c r="D469">
        <v>101.02880279418</v>
      </c>
      <c r="E469">
        <v>77.0346983882396</v>
      </c>
      <c r="F469">
        <v>7.23945037253806</v>
      </c>
      <c r="G469">
        <v>18.0635005408443</v>
      </c>
    </row>
    <row r="470" spans="1:7" ht="14.25">
      <c r="A470">
        <v>16219.608697471</v>
      </c>
      <c r="B470">
        <v>0.0577277802733871</v>
      </c>
      <c r="C470">
        <v>127.878058201924</v>
      </c>
      <c r="D470">
        <v>98.0812279803239</v>
      </c>
      <c r="E470">
        <v>76.6990282456824</v>
      </c>
      <c r="F470">
        <v>7.0589939269063</v>
      </c>
      <c r="G470">
        <v>18.0653486846793</v>
      </c>
    </row>
    <row r="471" spans="1:7" ht="14.25">
      <c r="A471">
        <v>16254.2659810126</v>
      </c>
      <c r="B471">
        <v>0.0558655938129553</v>
      </c>
      <c r="C471">
        <v>124.608977636569</v>
      </c>
      <c r="D471">
        <v>95.1201321810833</v>
      </c>
      <c r="E471">
        <v>76.3348949531614</v>
      </c>
      <c r="F471">
        <v>6.87853748127455</v>
      </c>
      <c r="G471">
        <v>18.0672587009937</v>
      </c>
    </row>
    <row r="472" spans="1:7" ht="14.25">
      <c r="A472">
        <v>16288.9232645542</v>
      </c>
      <c r="B472">
        <v>0.0540034073525235</v>
      </c>
      <c r="C472">
        <v>121.339897071214</v>
      </c>
      <c r="D472">
        <v>92.1455153964583</v>
      </c>
      <c r="E472">
        <v>75.9399979895966</v>
      </c>
      <c r="F472">
        <v>6.69808103564279</v>
      </c>
      <c r="G472">
        <v>18.0692250482408</v>
      </c>
    </row>
    <row r="473" spans="1:7" ht="14.25">
      <c r="A473">
        <v>16323.5805480958</v>
      </c>
      <c r="B473">
        <v>0.0521412208920916</v>
      </c>
      <c r="C473">
        <v>118.070816505858</v>
      </c>
      <c r="D473">
        <v>89.1573776264483</v>
      </c>
      <c r="E473">
        <v>75.5117820516</v>
      </c>
      <c r="F473">
        <v>6.51762459001102</v>
      </c>
      <c r="G473">
        <v>18.0712415732023</v>
      </c>
    </row>
    <row r="474" spans="1:7" ht="14.25">
      <c r="A474">
        <v>16358.2378316374</v>
      </c>
      <c r="B474">
        <v>0.0502790344316597</v>
      </c>
      <c r="C474">
        <v>114.801735940503</v>
      </c>
      <c r="D474">
        <v>86.15571887105381</v>
      </c>
      <c r="E474">
        <v>75.047400777724</v>
      </c>
      <c r="F474">
        <v>6.33716814437926</v>
      </c>
      <c r="G474">
        <v>18.073301519314</v>
      </c>
    </row>
    <row r="475" spans="1:7" ht="14.25">
      <c r="A475">
        <v>16392.895115179</v>
      </c>
      <c r="B475">
        <v>0.0484168479712279</v>
      </c>
      <c r="C475">
        <v>111.532655375148</v>
      </c>
      <c r="D475">
        <v>83.1405391302745</v>
      </c>
      <c r="E475">
        <v>74.5436740931395</v>
      </c>
      <c r="F475">
        <v>6.1567116987475</v>
      </c>
      <c r="G475">
        <v>18.075397551163</v>
      </c>
    </row>
    <row r="476" spans="1:7" ht="14.25">
      <c r="A476">
        <v>16427.5523987206</v>
      </c>
      <c r="B476">
        <v>0.046554661510796</v>
      </c>
      <c r="C476">
        <v>108.263574809792</v>
      </c>
      <c r="D476">
        <v>80.1118384041106</v>
      </c>
      <c r="E476">
        <v>73.9970378263037</v>
      </c>
      <c r="F476">
        <v>5.97625525311574</v>
      </c>
      <c r="G476">
        <v>18.0775217439107</v>
      </c>
    </row>
    <row r="477" spans="1:7" ht="14.25">
      <c r="A477">
        <v>16462.2096822622</v>
      </c>
      <c r="B477">
        <v>0.0446924750503641</v>
      </c>
      <c r="C477">
        <v>104.994494244437</v>
      </c>
      <c r="D477">
        <v>77.069616692562</v>
      </c>
      <c r="E477">
        <v>73.4034839132963</v>
      </c>
      <c r="F477">
        <v>5.79579880748398</v>
      </c>
      <c r="G477">
        <v>18.0796656170931</v>
      </c>
    </row>
    <row r="478" spans="1:7" ht="14.25">
      <c r="A478">
        <v>16496.8669658038</v>
      </c>
      <c r="B478">
        <v>0.0428302885899323</v>
      </c>
      <c r="C478">
        <v>101.725413679082</v>
      </c>
      <c r="D478">
        <v>74.013873995629</v>
      </c>
      <c r="E478">
        <v>72.7584890724793</v>
      </c>
      <c r="F478">
        <v>5.61534236185221</v>
      </c>
      <c r="G478">
        <v>18.0818201548471</v>
      </c>
    </row>
    <row r="479" spans="1:7" ht="14.25">
      <c r="A479">
        <v>16531.5242493454</v>
      </c>
      <c r="B479">
        <v>0.0409681021295005</v>
      </c>
      <c r="C479">
        <v>98.4563331137265</v>
      </c>
      <c r="D479">
        <v>70.9446103133111</v>
      </c>
      <c r="E479">
        <v>72.0569292697132</v>
      </c>
      <c r="F479">
        <v>5.43488591622047</v>
      </c>
      <c r="G479">
        <v>18.0839758632883</v>
      </c>
    </row>
    <row r="480" spans="1:7" ht="14.25">
      <c r="A480">
        <v>16566.181532887</v>
      </c>
      <c r="B480">
        <v>0.0391059156690686</v>
      </c>
      <c r="C480">
        <v>95.1872525483711</v>
      </c>
      <c r="D480">
        <v>67.8618256456085</v>
      </c>
      <c r="E480">
        <v>71.2929765580988</v>
      </c>
      <c r="F480">
        <v>5.2544294705887</v>
      </c>
      <c r="G480">
        <v>18.0861227897689</v>
      </c>
    </row>
    <row r="481" spans="1:7" ht="14.25">
      <c r="A481">
        <v>16600.8388164286</v>
      </c>
      <c r="B481">
        <v>0.0372437292086368</v>
      </c>
      <c r="C481">
        <v>91.9181719830158</v>
      </c>
      <c r="D481">
        <v>64.7655199925215</v>
      </c>
      <c r="E481">
        <v>70.4599739042771</v>
      </c>
      <c r="F481">
        <v>5.07397302495694</v>
      </c>
      <c r="G481">
        <v>18.0882505945797</v>
      </c>
    </row>
    <row r="482" spans="1:7" ht="14.25">
      <c r="A482">
        <v>16635.4960999702</v>
      </c>
      <c r="B482">
        <v>0.0353815427482049</v>
      </c>
      <c r="C482">
        <v>88.6490914176604</v>
      </c>
      <c r="D482">
        <v>61.6556933540496</v>
      </c>
      <c r="E482">
        <v>69.5502823188177</v>
      </c>
      <c r="F482">
        <v>4.89351657932518</v>
      </c>
      <c r="G482">
        <v>18.0903486008422</v>
      </c>
    </row>
    <row r="483" spans="1:7" ht="14.25">
      <c r="A483">
        <v>16670.1533835118</v>
      </c>
      <c r="B483">
        <v>0.0335193562877731</v>
      </c>
      <c r="C483">
        <v>85.3800108523053</v>
      </c>
      <c r="D483">
        <v>58.5323457301931</v>
      </c>
      <c r="E483">
        <v>68.5550928676331</v>
      </c>
      <c r="F483">
        <v>4.71306013369343</v>
      </c>
      <c r="G483">
        <v>18.0924058964104</v>
      </c>
    </row>
    <row r="484" spans="1:7" ht="14.25">
      <c r="A484">
        <v>16704.8106670534</v>
      </c>
      <c r="B484">
        <v>0.0316571698273413</v>
      </c>
      <c r="C484">
        <v>82.11093028695</v>
      </c>
      <c r="D484">
        <v>55.3954771209521</v>
      </c>
      <c r="E484">
        <v>67.4641937770813</v>
      </c>
      <c r="F484">
        <v>4.53260368806167</v>
      </c>
      <c r="G484">
        <v>18.0944113948761</v>
      </c>
    </row>
    <row r="485" spans="1:7" ht="14.25">
      <c r="A485">
        <v>16739.467950595</v>
      </c>
      <c r="B485">
        <v>0.0297949833669094</v>
      </c>
      <c r="C485">
        <v>78.8418497215946</v>
      </c>
      <c r="D485">
        <v>52.2450875263263</v>
      </c>
      <c r="E485">
        <v>66.2656795988596</v>
      </c>
      <c r="F485">
        <v>4.35214724242991</v>
      </c>
      <c r="G485">
        <v>18.0963539677208</v>
      </c>
    </row>
    <row r="486" spans="1:7" ht="14.25">
      <c r="A486">
        <v>16774.1252341366</v>
      </c>
      <c r="B486">
        <v>0.0279327969064775</v>
      </c>
      <c r="C486">
        <v>75.5727691562393</v>
      </c>
      <c r="D486">
        <v>49.0811769463158</v>
      </c>
      <c r="E486">
        <v>64.9455848902999</v>
      </c>
      <c r="F486">
        <v>4.17169079679815</v>
      </c>
      <c r="G486">
        <v>18.0982225247705</v>
      </c>
    </row>
    <row r="487" spans="1:7" ht="14.25">
      <c r="A487">
        <v>16808.7825176782</v>
      </c>
      <c r="B487">
        <v>0.0260706104460458</v>
      </c>
      <c r="C487">
        <v>72.3036885908839</v>
      </c>
      <c r="D487">
        <v>45.9037453809208</v>
      </c>
      <c r="E487">
        <v>63.4874185197632</v>
      </c>
      <c r="F487">
        <v>3.99123435116638</v>
      </c>
      <c r="G487">
        <v>18.1000061872758</v>
      </c>
    </row>
    <row r="488" spans="1:7" ht="14.25">
      <c r="A488">
        <v>16843.4398012198</v>
      </c>
      <c r="B488">
        <v>0.024208423985614</v>
      </c>
      <c r="C488">
        <v>69.0346080255288</v>
      </c>
      <c r="D488">
        <v>42.7127928301411</v>
      </c>
      <c r="E488">
        <v>61.8715656563821</v>
      </c>
      <c r="F488">
        <v>3.81077790553464</v>
      </c>
      <c r="G488">
        <v>18.1016944348014</v>
      </c>
    </row>
    <row r="489" spans="1:7" ht="14.25">
      <c r="A489">
        <v>16878.0970847614</v>
      </c>
      <c r="B489">
        <v>0.0223462375251821</v>
      </c>
      <c r="C489">
        <v>65.7655274601735</v>
      </c>
      <c r="D489">
        <v>39.5083192939766</v>
      </c>
      <c r="E489">
        <v>60.0745114040212</v>
      </c>
      <c r="F489">
        <v>3.63032145990287</v>
      </c>
      <c r="G489">
        <v>18.1032772297277</v>
      </c>
    </row>
    <row r="490" spans="1:7" ht="14.25">
      <c r="A490">
        <v>16912.754368303</v>
      </c>
      <c r="B490">
        <v>0.0204840510647502</v>
      </c>
      <c r="C490">
        <v>62.4964468948181</v>
      </c>
      <c r="D490">
        <v>36.2903247724275</v>
      </c>
      <c r="E490">
        <v>58.0678207730822</v>
      </c>
      <c r="F490">
        <v>3.44986501427111</v>
      </c>
      <c r="G490">
        <v>18.1047452685548</v>
      </c>
    </row>
    <row r="491" spans="1:7" ht="14.25">
      <c r="A491">
        <v>16947.4116518446</v>
      </c>
      <c r="B491">
        <v>0.0186218646043184</v>
      </c>
      <c r="C491">
        <v>59.2273663294628</v>
      </c>
      <c r="D491">
        <v>33.0588092654937</v>
      </c>
      <c r="E491">
        <v>55.8167808468777</v>
      </c>
      <c r="F491">
        <v>3.26940856863935</v>
      </c>
      <c r="G491">
        <v>18.106090159952</v>
      </c>
    </row>
    <row r="492" spans="1:7" ht="14.25">
      <c r="A492">
        <v>16982.0689353863</v>
      </c>
      <c r="B492">
        <v>0.0167596781438865</v>
      </c>
      <c r="C492">
        <v>55.9582857641074</v>
      </c>
      <c r="D492">
        <v>29.8137727731752</v>
      </c>
      <c r="E492">
        <v>53.278567000525</v>
      </c>
      <c r="F492">
        <v>3.08895212300759</v>
      </c>
      <c r="G492">
        <v>18.1073046541507</v>
      </c>
    </row>
    <row r="493" spans="1:7" ht="14.25">
      <c r="A493">
        <v>17016.7262189279</v>
      </c>
      <c r="B493">
        <v>0.0148974916834546</v>
      </c>
      <c r="C493">
        <v>52.6892051987523</v>
      </c>
      <c r="D493">
        <v>26.5552152954721</v>
      </c>
      <c r="E493">
        <v>50.3997264625675</v>
      </c>
      <c r="F493">
        <v>2.90849567737584</v>
      </c>
      <c r="G493">
        <v>18.10838293132</v>
      </c>
    </row>
    <row r="494" spans="1:7" ht="14.25">
      <c r="A494">
        <v>17051.3835024695</v>
      </c>
      <c r="B494">
        <v>0.0130353052230229</v>
      </c>
      <c r="C494">
        <v>49.420124633397</v>
      </c>
      <c r="D494">
        <v>23.2831368323846</v>
      </c>
      <c r="E494">
        <v>47.112663120745</v>
      </c>
      <c r="F494">
        <v>2.72803923174408</v>
      </c>
      <c r="G494">
        <v>18.1093208567938</v>
      </c>
    </row>
    <row r="495" spans="1:7" ht="14.25">
      <c r="A495">
        <v>17086.0407860111</v>
      </c>
      <c r="B495">
        <v>0.0111731187625911</v>
      </c>
      <c r="C495">
        <v>46.1510440680416</v>
      </c>
      <c r="D495">
        <v>19.9975373839122</v>
      </c>
      <c r="E495">
        <v>43.330628348146</v>
      </c>
      <c r="F495">
        <v>2.54758278611232</v>
      </c>
      <c r="G495">
        <v>18.1101163114666</v>
      </c>
    </row>
    <row r="496" spans="1:7" ht="14.25">
      <c r="A496">
        <v>17120.6980695527</v>
      </c>
      <c r="B496">
        <v>0.00931093230215917</v>
      </c>
      <c r="C496">
        <v>42.8819635026863</v>
      </c>
      <c r="D496">
        <v>16.6984169500551</v>
      </c>
      <c r="E496">
        <v>38.9404206013305</v>
      </c>
      <c r="F496">
        <v>2.36712634048055</v>
      </c>
      <c r="G496">
        <v>18.1107695506292</v>
      </c>
    </row>
    <row r="497" spans="1:7" ht="14.25">
      <c r="A497">
        <v>17155.3553530943</v>
      </c>
      <c r="B497">
        <v>0.0074487458417273</v>
      </c>
      <c r="C497">
        <v>39.6128829373309</v>
      </c>
      <c r="D497">
        <v>13.3857755308133</v>
      </c>
      <c r="E497">
        <v>33.7914701941541</v>
      </c>
      <c r="F497">
        <v>2.18666989484879</v>
      </c>
      <c r="G497">
        <v>18.1112835436832</v>
      </c>
    </row>
    <row r="498" spans="1:7" ht="14.25">
      <c r="A498">
        <v>17190.0126366359</v>
      </c>
      <c r="B498">
        <v>0.00558655938129542</v>
      </c>
      <c r="C498">
        <v>36.3438023719758</v>
      </c>
      <c r="D498">
        <v>10.0596131261869</v>
      </c>
      <c r="E498">
        <v>27.6790332041419</v>
      </c>
      <c r="F498">
        <v>2.00621344921704</v>
      </c>
      <c r="G498">
        <v>18.1116644088229</v>
      </c>
    </row>
    <row r="499" spans="1:7" ht="14.25">
      <c r="A499">
        <v>17224.6699201775</v>
      </c>
      <c r="B499">
        <v>0.00372437292086355</v>
      </c>
      <c r="C499">
        <v>33.0747218066205</v>
      </c>
      <c r="D499">
        <v>6.7199297361758</v>
      </c>
      <c r="E499">
        <v>20.3174187691299</v>
      </c>
      <c r="F499">
        <v>1.82575700358528</v>
      </c>
      <c r="G499">
        <v>18.1119218800279</v>
      </c>
    </row>
    <row r="500" spans="1:7" ht="14.25">
      <c r="A500">
        <v>17259.3272037191</v>
      </c>
      <c r="B500">
        <v>0.00186218646043188</v>
      </c>
      <c r="C500">
        <v>29.8056412412651</v>
      </c>
      <c r="D500">
        <v>3.36672536078041</v>
      </c>
      <c r="E500">
        <v>11.2955978149508</v>
      </c>
      <c r="F500">
        <v>1.64530055795352</v>
      </c>
      <c r="G500">
        <v>18.1120697635922</v>
      </c>
    </row>
    <row r="501" spans="1:7" ht="14.25">
      <c r="A501">
        <v>17293.9844872607</v>
      </c>
      <c r="B501">
        <v>0</v>
      </c>
      <c r="C501">
        <v>25.6731275497973</v>
      </c>
      <c r="D501">
        <v>0</v>
      </c>
      <c r="E501">
        <v>0</v>
      </c>
      <c r="F501">
        <v>1.41718175898907</v>
      </c>
      <c r="G501">
        <v>18.1156209406131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28125" style="0" customWidth="1"/>
    <col min="2" max="2" width="9.140625" style="0" customWidth="1"/>
    <col min="3" max="3" width="6.00390625" style="0" customWidth="1"/>
    <col min="4" max="4" width="7.140625" style="0" customWidth="1"/>
    <col min="5" max="5" width="9.57421875" style="0" customWidth="1"/>
    <col min="6" max="6" width="8.140625" style="0" customWidth="1"/>
    <col min="7" max="7" width="10.140625" style="0" customWidth="1"/>
    <col min="8" max="26" width="12.7109375" style="0" customWidth="1"/>
  </cols>
  <sheetData>
    <row r="1" spans="1:7" ht="13.5" customHeight="1">
      <c r="A1" s="9" t="s">
        <v>7</v>
      </c>
      <c r="B1" s="9" t="s">
        <v>8</v>
      </c>
      <c r="C1" s="9" t="s">
        <v>9</v>
      </c>
      <c r="D1" s="9" t="s">
        <v>10</v>
      </c>
      <c r="E1" s="9" t="s">
        <v>11</v>
      </c>
      <c r="F1" s="9" t="s">
        <v>12</v>
      </c>
      <c r="G1" s="9" t="s">
        <v>13</v>
      </c>
    </row>
    <row r="2" spans="1:26" ht="9.75" customHeight="1">
      <c r="A2" s="10">
        <v>0</v>
      </c>
      <c r="B2" s="10">
        <v>0.92923104375549</v>
      </c>
      <c r="C2" s="10">
        <v>1657.80776278821</v>
      </c>
      <c r="D2" s="10">
        <v>0</v>
      </c>
      <c r="E2" s="10">
        <v>0</v>
      </c>
      <c r="F2" s="10">
        <v>91.5126104825697</v>
      </c>
      <c r="G2" s="10">
        <v>18.1033046343104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9.75" customHeight="1">
      <c r="A3" s="10">
        <v>34.6572835416046</v>
      </c>
      <c r="B3" s="10">
        <v>0.927368857295058</v>
      </c>
      <c r="C3" s="10">
        <v>1654.53868222285</v>
      </c>
      <c r="D3" s="10">
        <v>3.36672536078035</v>
      </c>
      <c r="E3" s="10">
        <v>0.203484233820221</v>
      </c>
      <c r="F3" s="10">
        <v>91.3321540369379</v>
      </c>
      <c r="G3" s="10">
        <v>18.1050580558416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9.75" customHeight="1">
      <c r="A4" s="10">
        <v>69.3145670832092</v>
      </c>
      <c r="B4" s="10">
        <v>0.925506670834626</v>
      </c>
      <c r="C4" s="10">
        <v>1651.2696016575</v>
      </c>
      <c r="D4" s="10">
        <v>6.71992973617604</v>
      </c>
      <c r="E4" s="10">
        <v>0.406955334818177</v>
      </c>
      <c r="F4" s="10">
        <v>91.1516975913061</v>
      </c>
      <c r="G4" s="10">
        <v>18.1064312214084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9.75" customHeight="1">
      <c r="A5" s="10">
        <v>103.971850624814</v>
      </c>
      <c r="B5" s="10">
        <v>0.923644484374194</v>
      </c>
      <c r="C5" s="10">
        <v>1648.00052109214</v>
      </c>
      <c r="D5" s="10">
        <v>10.0596131261871</v>
      </c>
      <c r="E5" s="10">
        <v>0.610413224840518</v>
      </c>
      <c r="F5" s="10">
        <v>90.9712411456744</v>
      </c>
      <c r="G5" s="10">
        <v>18.1074785817433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9.75" customHeight="1">
      <c r="A6" s="10">
        <v>138.629134166418</v>
      </c>
      <c r="B6" s="10">
        <v>0.921782297913762</v>
      </c>
      <c r="C6" s="10">
        <v>1644.73144052678</v>
      </c>
      <c r="D6" s="10">
        <v>13.3857755308134</v>
      </c>
      <c r="E6" s="10">
        <v>0.81385782511254</v>
      </c>
      <c r="F6" s="10">
        <v>90.7907847000426</v>
      </c>
      <c r="G6" s="10">
        <v>18.1082486564519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9.75" customHeight="1">
      <c r="A7" s="10">
        <v>173.286417708023</v>
      </c>
      <c r="B7" s="10">
        <v>0.91992011145333</v>
      </c>
      <c r="C7" s="10">
        <v>1641.46235996143</v>
      </c>
      <c r="D7" s="10">
        <v>16.6984169500552</v>
      </c>
      <c r="E7" s="10">
        <v>1.017289056232</v>
      </c>
      <c r="F7" s="10">
        <v>90.6103282544109</v>
      </c>
      <c r="G7" s="10">
        <v>18.1087845476565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9.75" customHeight="1">
      <c r="A8" s="10">
        <v>207.943701249628</v>
      </c>
      <c r="B8" s="10">
        <v>0.918057924992899</v>
      </c>
      <c r="C8" s="10">
        <v>1638.19327939607</v>
      </c>
      <c r="D8" s="10">
        <v>19.9975373839122</v>
      </c>
      <c r="E8" s="10">
        <v>1.22070683816286</v>
      </c>
      <c r="F8" s="10">
        <v>90.4298718087791</v>
      </c>
      <c r="G8" s="10">
        <v>18.1091244175412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9.75" customHeight="1">
      <c r="A9" s="10">
        <v>242.600984791232</v>
      </c>
      <c r="B9" s="10">
        <v>0.916195738532467</v>
      </c>
      <c r="C9" s="10">
        <v>1634.92419883072</v>
      </c>
      <c r="D9" s="10">
        <v>23.2831368323846</v>
      </c>
      <c r="E9" s="10">
        <v>1.42411109022892</v>
      </c>
      <c r="F9" s="10">
        <v>90.2494153631473</v>
      </c>
      <c r="G9" s="10">
        <v>18.1093019318744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9.75" customHeight="1">
      <c r="A10" s="10">
        <v>277.258268332837</v>
      </c>
      <c r="B10" s="10">
        <v>0.914333552072035</v>
      </c>
      <c r="C10" s="10">
        <v>1631.65511826536</v>
      </c>
      <c r="D10" s="10">
        <v>26.5552152954723</v>
      </c>
      <c r="E10" s="10">
        <v>1.62750173110746</v>
      </c>
      <c r="F10" s="10">
        <v>90.0689589175156</v>
      </c>
      <c r="G10" s="10">
        <v>18.1093466714876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9.75" customHeight="1">
      <c r="A11" s="10">
        <v>311.915551874441</v>
      </c>
      <c r="B11" s="10">
        <v>0.912471365611603</v>
      </c>
      <c r="C11" s="10">
        <v>1628.38603770001</v>
      </c>
      <c r="D11" s="10">
        <v>29.8137727731754</v>
      </c>
      <c r="E11" s="10">
        <v>1.83087867882271</v>
      </c>
      <c r="F11" s="10">
        <v>89.8885024718838</v>
      </c>
      <c r="G11" s="10">
        <v>18.1092845135979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9.75" customHeight="1">
      <c r="A12" s="10">
        <v>346.572835416046</v>
      </c>
      <c r="B12" s="10">
        <v>0.910609179151171</v>
      </c>
      <c r="C12" s="10">
        <v>1625.11695713465</v>
      </c>
      <c r="D12" s="10">
        <v>33.0588092654938</v>
      </c>
      <c r="E12" s="10">
        <v>2.03424185073928</v>
      </c>
      <c r="F12" s="10">
        <v>89.7080460262521</v>
      </c>
      <c r="G12" s="10">
        <v>18.1091379847672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9.75" customHeight="1">
      <c r="A13" s="10">
        <v>381.230118957651</v>
      </c>
      <c r="B13" s="10">
        <v>0.908746992690739</v>
      </c>
      <c r="C13" s="10">
        <v>1621.8478765693</v>
      </c>
      <c r="D13" s="10">
        <v>36.2903247724276</v>
      </c>
      <c r="E13" s="10">
        <v>2.23759116355553</v>
      </c>
      <c r="F13" s="10">
        <v>89.5275895806203</v>
      </c>
      <c r="G13" s="10">
        <v>18.108926587205602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9.75" customHeight="1">
      <c r="A14" s="10">
        <v>415.887402499255</v>
      </c>
      <c r="B14" s="10">
        <v>0.906884806230308</v>
      </c>
      <c r="C14" s="10">
        <v>1618.57879600394</v>
      </c>
      <c r="D14" s="10">
        <v>39.5083192939767</v>
      </c>
      <c r="E14" s="10">
        <v>2.44092653329683</v>
      </c>
      <c r="F14" s="10">
        <v>89.3471331349886</v>
      </c>
      <c r="G14" s="10">
        <v>18.1086671000439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9.75" customHeight="1">
      <c r="A15" s="10">
        <v>450.54468604086</v>
      </c>
      <c r="B15" s="10">
        <v>0.905022619769876</v>
      </c>
      <c r="C15" s="10">
        <v>1615.30971543859</v>
      </c>
      <c r="D15" s="10">
        <v>42.7127928301411</v>
      </c>
      <c r="E15" s="10">
        <v>2.64424787530878</v>
      </c>
      <c r="F15" s="10">
        <v>89.1666766893568</v>
      </c>
      <c r="G15" s="10">
        <v>18.1083738571181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9.75" customHeight="1">
      <c r="A16" s="10">
        <v>485.201969582464</v>
      </c>
      <c r="B16" s="10">
        <v>0.903160433309444</v>
      </c>
      <c r="C16" s="10">
        <v>1612.04063487323</v>
      </c>
      <c r="D16" s="10">
        <v>45.9037453809208</v>
      </c>
      <c r="E16" s="10">
        <v>2.84755510425025</v>
      </c>
      <c r="F16" s="10">
        <v>88.986220243725</v>
      </c>
      <c r="G16" s="10">
        <v>18.1080590027325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9.75" customHeight="1">
      <c r="A17" s="10">
        <v>519.859253124069</v>
      </c>
      <c r="B17" s="10">
        <v>0.901298246849012</v>
      </c>
      <c r="C17" s="10">
        <v>1608.77155430788</v>
      </c>
      <c r="D17" s="10">
        <v>49.081176946316</v>
      </c>
      <c r="E17" s="10">
        <v>3.05084813408648</v>
      </c>
      <c r="F17" s="10">
        <v>88.8057637980933</v>
      </c>
      <c r="G17" s="10">
        <v>18.1077327267934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9.75" customHeight="1">
      <c r="A18" s="10">
        <v>554.516536665674</v>
      </c>
      <c r="B18" s="10">
        <v>0.89943606038858</v>
      </c>
      <c r="C18" s="10">
        <v>1605.50247374252</v>
      </c>
      <c r="D18" s="10">
        <v>52.2450875263264</v>
      </c>
      <c r="E18" s="10">
        <v>3.25412687808198</v>
      </c>
      <c r="F18" s="10">
        <v>88.6253073524615</v>
      </c>
      <c r="G18" s="10">
        <v>18.1074034806357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9.75" customHeight="1">
      <c r="A19" s="10">
        <v>589.173820207278</v>
      </c>
      <c r="B19" s="10">
        <v>0.897573873928148</v>
      </c>
      <c r="C19" s="10">
        <v>1602.23339317717</v>
      </c>
      <c r="D19" s="10">
        <v>55.3954771209522</v>
      </c>
      <c r="E19" s="10">
        <v>3.45739124879336</v>
      </c>
      <c r="F19" s="10">
        <v>88.4448509068298</v>
      </c>
      <c r="G19" s="10">
        <v>18.107078174795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9.75" customHeight="1">
      <c r="A20" s="10">
        <v>623.831103748883</v>
      </c>
      <c r="B20" s="10">
        <v>0.895711687467716</v>
      </c>
      <c r="C20" s="10">
        <v>1598.96431261181</v>
      </c>
      <c r="D20" s="10">
        <v>58.5323457301933</v>
      </c>
      <c r="E20" s="10">
        <v>3.66064115806214</v>
      </c>
      <c r="F20" s="10">
        <v>88.264394461198</v>
      </c>
      <c r="G20" s="10">
        <v>18.1067623599143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9.75" customHeight="1">
      <c r="A21" s="10">
        <v>658.488387290487</v>
      </c>
      <c r="B21" s="10">
        <v>0.893849501007285</v>
      </c>
      <c r="C21" s="10">
        <v>1595.69523204646</v>
      </c>
      <c r="D21" s="10">
        <v>61.6556933540498</v>
      </c>
      <c r="E21" s="10">
        <v>3.86387651700741</v>
      </c>
      <c r="F21" s="10">
        <v>88.0839380155662</v>
      </c>
      <c r="G21" s="10">
        <v>18.1064603919101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9.75" customHeight="1">
      <c r="A22" s="10">
        <v>693.145670832092</v>
      </c>
      <c r="B22" s="10">
        <v>0.891987314546853</v>
      </c>
      <c r="C22" s="10">
        <v>1592.4261514811</v>
      </c>
      <c r="D22" s="10">
        <v>64.7655199925216</v>
      </c>
      <c r="E22" s="10">
        <v>4.06709723601838</v>
      </c>
      <c r="F22" s="10">
        <v>87.9034815699345</v>
      </c>
      <c r="G22" s="10">
        <v>18.1061755824637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9.75" customHeight="1">
      <c r="A23" s="10">
        <v>727.802954373697</v>
      </c>
      <c r="B23" s="10">
        <v>0.890125128086421</v>
      </c>
      <c r="C23" s="10">
        <v>1589.15707091574</v>
      </c>
      <c r="D23" s="10">
        <v>67.8618256456088</v>
      </c>
      <c r="E23" s="10">
        <v>4.27030322474692</v>
      </c>
      <c r="F23" s="10">
        <v>87.7230251243027</v>
      </c>
      <c r="G23" s="10">
        <v>18.1059103358474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9.75" customHeight="1">
      <c r="A24" s="10">
        <v>762.460237915301</v>
      </c>
      <c r="B24" s="10">
        <v>0.888262941625989</v>
      </c>
      <c r="C24" s="10">
        <v>1585.88799035039</v>
      </c>
      <c r="D24" s="10">
        <v>70.9446103133113</v>
      </c>
      <c r="E24" s="10">
        <v>4.47349439209995</v>
      </c>
      <c r="F24" s="10">
        <v>87.542568678671</v>
      </c>
      <c r="G24" s="10">
        <v>18.1056662730376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9.75" customHeight="1">
      <c r="A25" s="10">
        <v>797.117521456906</v>
      </c>
      <c r="B25" s="10">
        <v>0.886400755165557</v>
      </c>
      <c r="C25" s="10">
        <v>1582.61890978503</v>
      </c>
      <c r="D25" s="10">
        <v>74.0138739956291</v>
      </c>
      <c r="E25" s="10">
        <v>4.67667064623172</v>
      </c>
      <c r="F25" s="10">
        <v>87.3621122330392</v>
      </c>
      <c r="G25" s="10">
        <v>18.105444344017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9.75" customHeight="1">
      <c r="A26" s="10">
        <v>831.77480499851</v>
      </c>
      <c r="B26" s="10">
        <v>0.884538568705125</v>
      </c>
      <c r="C26" s="10">
        <v>1579.34982921968</v>
      </c>
      <c r="D26" s="10">
        <v>77.0696166925623</v>
      </c>
      <c r="E26" s="10">
        <v>4.87983189453603</v>
      </c>
      <c r="F26" s="10">
        <v>87.1816557874075</v>
      </c>
      <c r="G26" s="10">
        <v>18.1052449291167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9.75" customHeight="1">
      <c r="A27" s="10">
        <v>866.432088540115</v>
      </c>
      <c r="B27" s="10">
        <v>0.882676382244694</v>
      </c>
      <c r="C27" s="10">
        <v>1576.08074865432</v>
      </c>
      <c r="D27" s="10">
        <v>80.1118384041108</v>
      </c>
      <c r="E27" s="10">
        <v>5.08297804363839</v>
      </c>
      <c r="F27" s="10">
        <v>87.0011993417757</v>
      </c>
      <c r="G27" s="10">
        <v>18.1050679302009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9.75" customHeight="1">
      <c r="A28" s="10">
        <v>901.08937208172</v>
      </c>
      <c r="B28" s="10">
        <v>0.880814195784262</v>
      </c>
      <c r="C28" s="10">
        <v>1572.81166808897</v>
      </c>
      <c r="D28" s="10">
        <v>83.1405391302746</v>
      </c>
      <c r="E28" s="10">
        <v>5.28610899938795</v>
      </c>
      <c r="F28" s="10">
        <v>86.8207428961439</v>
      </c>
      <c r="G28" s="10">
        <v>18.1049128524517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9.75" customHeight="1">
      <c r="A29" s="10">
        <v>935.746655623324</v>
      </c>
      <c r="B29" s="10">
        <v>0.87895200932383</v>
      </c>
      <c r="C29" s="10">
        <v>1569.54258752361</v>
      </c>
      <c r="D29" s="10">
        <v>86.15571887105381</v>
      </c>
      <c r="E29" s="10">
        <v>5.48922466684949</v>
      </c>
      <c r="F29" s="10">
        <v>86.6402864505122</v>
      </c>
      <c r="G29" s="10">
        <v>18.1047788774671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9.75" customHeight="1">
      <c r="A30" s="10">
        <v>970.403939164929</v>
      </c>
      <c r="B30" s="10">
        <v>0.877089822863398</v>
      </c>
      <c r="C30" s="10">
        <v>1566.27350695826</v>
      </c>
      <c r="D30" s="10">
        <v>89.1573776264483</v>
      </c>
      <c r="E30" s="10">
        <v>5.69232495029519</v>
      </c>
      <c r="F30" s="10">
        <v>86.4598300048804</v>
      </c>
      <c r="G30" s="10">
        <v>18.1046649283441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9.75" customHeight="1">
      <c r="A31" s="10">
        <v>1005.06122270653</v>
      </c>
      <c r="B31" s="10">
        <v>0.875227636402966</v>
      </c>
      <c r="C31" s="10">
        <v>1563.0044263929</v>
      </c>
      <c r="D31" s="10">
        <v>92.1455153964582</v>
      </c>
      <c r="E31" s="10">
        <v>5.89540975319637</v>
      </c>
      <c r="F31" s="10">
        <v>86.2793735592487</v>
      </c>
      <c r="G31" s="10">
        <v>18.1045697273787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9.75" customHeight="1">
      <c r="A32" s="10">
        <v>1039.71850624814</v>
      </c>
      <c r="B32" s="10">
        <v>0.873365449942534</v>
      </c>
      <c r="C32" s="10">
        <v>1559.73534582755</v>
      </c>
      <c r="D32" s="10">
        <v>95.1201321810834</v>
      </c>
      <c r="E32" s="10">
        <v>6.09847897821509</v>
      </c>
      <c r="F32" s="10">
        <v>86.0989171136169</v>
      </c>
      <c r="G32" s="10">
        <v>18.1044918469761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9.75" customHeight="1">
      <c r="A33" s="10">
        <v>1074.37578978974</v>
      </c>
      <c r="B33" s="10">
        <v>0.871503263482103</v>
      </c>
      <c r="C33" s="10">
        <v>1556.46626526219</v>
      </c>
      <c r="D33" s="10">
        <v>98.081227980324</v>
      </c>
      <c r="E33" s="10">
        <v>6.30153252719563</v>
      </c>
      <c r="F33" s="10">
        <v>85.9184606679851</v>
      </c>
      <c r="G33" s="10">
        <v>18.1044297543296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9.75" customHeight="1">
      <c r="A34" s="10">
        <v>1109.03307333135</v>
      </c>
      <c r="B34" s="10">
        <v>0.869641077021671</v>
      </c>
      <c r="C34" s="10">
        <v>1553.19718469684</v>
      </c>
      <c r="D34" s="10">
        <v>101.02880279418</v>
      </c>
      <c r="E34" s="10">
        <v>6.50457030115589</v>
      </c>
      <c r="F34" s="10">
        <v>85.7380042223534</v>
      </c>
      <c r="G34" s="10">
        <v>18.1043818503905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9.75" customHeight="1">
      <c r="A35" s="10">
        <v>1143.69035687295</v>
      </c>
      <c r="B35" s="10">
        <v>0.867778890561239</v>
      </c>
      <c r="C35" s="10">
        <v>1549.92810413148</v>
      </c>
      <c r="D35" s="10">
        <v>103.962856622651</v>
      </c>
      <c r="E35" s="10">
        <v>6.70759220027872</v>
      </c>
      <c r="F35" s="10">
        <v>85.5575477767216</v>
      </c>
      <c r="G35" s="10">
        <v>18.1043465036191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9.75" customHeight="1">
      <c r="A36" s="10">
        <v>1178.34764041456</v>
      </c>
      <c r="B36" s="10">
        <v>0.865916704100807</v>
      </c>
      <c r="C36" s="10">
        <v>1546.65902356613</v>
      </c>
      <c r="D36" s="10">
        <v>106.883389465738</v>
      </c>
      <c r="E36" s="10">
        <v>6.91059812390303</v>
      </c>
      <c r="F36" s="10">
        <v>85.3770913310899</v>
      </c>
      <c r="G36" s="10">
        <v>18.1043220789765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9.75" customHeight="1">
      <c r="A37" s="10">
        <v>1213.00492395616</v>
      </c>
      <c r="B37" s="10">
        <v>0.864054517640375</v>
      </c>
      <c r="C37" s="10">
        <v>1543.38994300077</v>
      </c>
      <c r="D37" s="10">
        <v>109.79040132344</v>
      </c>
      <c r="E37" s="10">
        <v>7.1135879705149</v>
      </c>
      <c r="F37" s="10">
        <v>85.1966348854581</v>
      </c>
      <c r="G37" s="10">
        <v>18.1043069625859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9.75" customHeight="1">
      <c r="A38" s="10">
        <v>1247.66220749777</v>
      </c>
      <c r="B38" s="10">
        <v>0.862192331179943</v>
      </c>
      <c r="C38" s="10">
        <v>1540.12086243542</v>
      </c>
      <c r="D38" s="10">
        <v>112.683892195757</v>
      </c>
      <c r="E38" s="10">
        <v>7.31656163773849</v>
      </c>
      <c r="F38" s="10">
        <v>85.0161784398263</v>
      </c>
      <c r="G38" s="10">
        <v>18.1042995824647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9.75" customHeight="1">
      <c r="A39" s="10">
        <v>1282.31949103937</v>
      </c>
      <c r="B39" s="10">
        <v>0.860330144719511</v>
      </c>
      <c r="C39" s="10">
        <v>1536.85178187006</v>
      </c>
      <c r="D39" s="10">
        <v>115.563862082689</v>
      </c>
      <c r="E39" s="10">
        <v>7.51951902232692</v>
      </c>
      <c r="F39" s="10">
        <v>84.8357219941946</v>
      </c>
      <c r="G39" s="10">
        <v>18.1042984257013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9.75" customHeight="1">
      <c r="A40" s="10">
        <v>1316.97677458097</v>
      </c>
      <c r="B40" s="10">
        <v>0.85846795825908</v>
      </c>
      <c r="C40" s="10">
        <v>1533.5827013047</v>
      </c>
      <c r="D40" s="10">
        <v>118.430310984237</v>
      </c>
      <c r="E40" s="10">
        <v>7.72246002015294</v>
      </c>
      <c r="F40" s="10">
        <v>84.6552655485628</v>
      </c>
      <c r="G40" s="10">
        <v>18.104302052425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9.75" customHeight="1">
      <c r="A41" s="10">
        <v>1351.63405812258</v>
      </c>
      <c r="B41" s="10">
        <v>0.856605771798648</v>
      </c>
      <c r="C41" s="10">
        <v>1530.31362073935</v>
      </c>
      <c r="D41" s="10">
        <v>121.283238900401</v>
      </c>
      <c r="E41" s="10">
        <v>7.92538452619956</v>
      </c>
      <c r="F41" s="10">
        <v>84.4748091029311</v>
      </c>
      <c r="G41" s="10">
        <v>18.1043091068949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9.75" customHeight="1">
      <c r="A42" s="10">
        <v>1386.29134166418</v>
      </c>
      <c r="B42" s="10">
        <v>0.854743585338216</v>
      </c>
      <c r="C42" s="10">
        <v>1527.04454017399</v>
      </c>
      <c r="D42" s="10">
        <v>124.122645831179</v>
      </c>
      <c r="E42" s="10">
        <v>8.1282924345505</v>
      </c>
      <c r="F42" s="10">
        <v>84.2943526572993</v>
      </c>
      <c r="G42" s="10">
        <v>18.1043183260074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9.75" customHeight="1">
      <c r="A43" s="10">
        <v>1420.94862520579</v>
      </c>
      <c r="B43" s="10">
        <v>0.852881398877784</v>
      </c>
      <c r="C43" s="10">
        <v>1523.77545960864</v>
      </c>
      <c r="D43" s="10">
        <v>126.948531776573</v>
      </c>
      <c r="E43" s="10">
        <v>8.33118363838057</v>
      </c>
      <c r="F43" s="10">
        <v>84.1138962116675</v>
      </c>
      <c r="G43" s="10">
        <v>18.1043285455041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9.75" customHeight="1">
      <c r="A44" s="10">
        <v>1455.60590874739</v>
      </c>
      <c r="B44" s="10">
        <v>0.851019212417352</v>
      </c>
      <c r="C44" s="10">
        <v>1520.50637904328</v>
      </c>
      <c r="D44" s="10">
        <v>129.760896736582</v>
      </c>
      <c r="E44" s="10">
        <v>8.53405802994587</v>
      </c>
      <c r="F44" s="10">
        <v>83.9334397660358</v>
      </c>
      <c r="G44" s="10">
        <v>18.1043387041383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9.75" customHeight="1">
      <c r="A45" s="10">
        <v>1490.263192289</v>
      </c>
      <c r="B45" s="10">
        <v>0.84915702595692</v>
      </c>
      <c r="C45" s="10">
        <v>1517.23729847793</v>
      </c>
      <c r="D45" s="10">
        <v>132.559740711207</v>
      </c>
      <c r="E45" s="10">
        <v>8.73691550057392</v>
      </c>
      <c r="F45" s="10">
        <v>83.752983320404</v>
      </c>
      <c r="G45" s="10">
        <v>18.1043478460406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9.75" customHeight="1">
      <c r="A46" s="10">
        <v>1524.9204758306</v>
      </c>
      <c r="B46" s="10">
        <v>0.847294839496489</v>
      </c>
      <c r="C46" s="10">
        <v>1513.96821791257</v>
      </c>
      <c r="D46" s="10">
        <v>135.345063700447</v>
      </c>
      <c r="E46" s="10">
        <v>8.93975594065362</v>
      </c>
      <c r="F46" s="10">
        <v>83.5725268747723</v>
      </c>
      <c r="G46" s="10">
        <v>18.1043551215054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9.75" customHeight="1">
      <c r="A47" s="10">
        <v>1559.57775937221</v>
      </c>
      <c r="B47" s="10">
        <v>0.845432653036057</v>
      </c>
      <c r="C47" s="10">
        <v>1510.69913734722</v>
      </c>
      <c r="D47" s="10">
        <v>138.116865704302</v>
      </c>
      <c r="E47" s="10">
        <v>9.14257923962511</v>
      </c>
      <c r="F47" s="10">
        <v>83.3920704291405</v>
      </c>
      <c r="G47" s="10">
        <v>18.1043597864019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9.75" customHeight="1">
      <c r="A48" s="10">
        <v>1594.23504291381</v>
      </c>
      <c r="B48" s="10">
        <v>0.843570466575625</v>
      </c>
      <c r="C48" s="10">
        <v>1507.43005678186</v>
      </c>
      <c r="D48" s="10">
        <v>140.875146722773</v>
      </c>
      <c r="E48" s="10">
        <v>9.34538528596945</v>
      </c>
      <c r="F48" s="10">
        <v>83.2116139835087</v>
      </c>
      <c r="G48" s="10">
        <v>18.1043612003979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9.75" customHeight="1">
      <c r="A49" s="10">
        <v>1628.89232645542</v>
      </c>
      <c r="B49" s="10">
        <v>0.841708280115193</v>
      </c>
      <c r="C49" s="10">
        <v>1504.16097621651</v>
      </c>
      <c r="D49" s="10">
        <v>143.619906755859</v>
      </c>
      <c r="E49" s="10">
        <v>9.54817396719821</v>
      </c>
      <c r="F49" s="10">
        <v>83.031157537877</v>
      </c>
      <c r="G49" s="10">
        <v>18.1043588241696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9.75" customHeight="1">
      <c r="A50" s="10">
        <v>1663.54960999702</v>
      </c>
      <c r="B50" s="10">
        <v>0.839846093654761</v>
      </c>
      <c r="C50" s="10">
        <v>1500.89189565115</v>
      </c>
      <c r="D50" s="10">
        <v>146.35114580356</v>
      </c>
      <c r="E50" s="10">
        <v>9.75094516984296</v>
      </c>
      <c r="F50" s="10">
        <v>82.8507010922452</v>
      </c>
      <c r="G50" s="10">
        <v>18.1043522157542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9.75" customHeight="1">
      <c r="A51" s="10">
        <v>1698.20689353863</v>
      </c>
      <c r="B51" s="10">
        <v>0.837983907194329</v>
      </c>
      <c r="C51" s="10">
        <v>1497.6228150858</v>
      </c>
      <c r="D51" s="10">
        <v>149.068863865877</v>
      </c>
      <c r="E51" s="10">
        <v>9.95369877944448</v>
      </c>
      <c r="F51" s="10">
        <v>82.6702446466135</v>
      </c>
      <c r="G51" s="10">
        <v>18.10434102619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9.75" customHeight="1">
      <c r="A52" s="10">
        <v>1732.86417708023</v>
      </c>
      <c r="B52" s="10">
        <v>0.836121720733897</v>
      </c>
      <c r="C52" s="10">
        <v>1494.35373452044</v>
      </c>
      <c r="D52" s="10">
        <v>151.773060942809</v>
      </c>
      <c r="E52" s="10">
        <v>10.156434680542</v>
      </c>
      <c r="F52" s="10">
        <v>82.4897882009817</v>
      </c>
      <c r="G52" s="10">
        <v>18.1043249945766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9.75" customHeight="1">
      <c r="A53" s="10">
        <v>1767.52146062183</v>
      </c>
      <c r="B53" s="10">
        <v>0.834259534273466</v>
      </c>
      <c r="C53" s="10">
        <v>1491.08465395509</v>
      </c>
      <c r="D53" s="10">
        <v>154.463737034356</v>
      </c>
      <c r="E53" s="10">
        <v>10.3591527566623</v>
      </c>
      <c r="F53" s="10">
        <v>82.3093317553499</v>
      </c>
      <c r="G53" s="10">
        <v>18.1043039426725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9.75" customHeight="1">
      <c r="A54" s="10">
        <v>1802.17874416344</v>
      </c>
      <c r="B54" s="10">
        <v>0.832397347813034</v>
      </c>
      <c r="C54" s="10">
        <v>1487.81557338973</v>
      </c>
      <c r="D54" s="10">
        <v>157.140892140519</v>
      </c>
      <c r="E54" s="10">
        <v>10.5618528903082</v>
      </c>
      <c r="F54" s="10">
        <v>82.1288753097182</v>
      </c>
      <c r="G54" s="10">
        <v>18.1042777691404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9.75" customHeight="1">
      <c r="A55" s="10">
        <v>1836.83602770504</v>
      </c>
      <c r="B55" s="10">
        <v>0.830535161352602</v>
      </c>
      <c r="C55" s="10">
        <v>1484.54649282437</v>
      </c>
      <c r="D55" s="10">
        <v>159.804526261297</v>
      </c>
      <c r="E55" s="10">
        <v>10.7645349629479</v>
      </c>
      <c r="F55" s="10">
        <v>81.9484188640864</v>
      </c>
      <c r="G55" s="10">
        <v>18.1042464435361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9.75" customHeight="1">
      <c r="A56" s="10">
        <v>1871.49331124665</v>
      </c>
      <c r="B56" s="10">
        <v>0.82867297489217</v>
      </c>
      <c r="C56" s="10">
        <v>1481.27741225902</v>
      </c>
      <c r="D56" s="10">
        <v>162.45463939669</v>
      </c>
      <c r="E56" s="10">
        <v>10.9671988550031</v>
      </c>
      <c r="F56" s="10">
        <v>81.7679624184547</v>
      </c>
      <c r="G56" s="10">
        <v>18.10421000013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9.75" customHeight="1">
      <c r="A57" s="10">
        <v>1906.15059478825</v>
      </c>
      <c r="B57" s="10">
        <v>0.826810788431738</v>
      </c>
      <c r="C57" s="10">
        <v>1478.00833169366</v>
      </c>
      <c r="D57" s="10">
        <v>165.091231546699</v>
      </c>
      <c r="E57" s="10">
        <v>11.1698444458374</v>
      </c>
      <c r="F57" s="10">
        <v>81.5875059728229</v>
      </c>
      <c r="G57" s="10">
        <v>18.1041685316378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9.75" customHeight="1">
      <c r="A58" s="10">
        <v>1940.80787832986</v>
      </c>
      <c r="B58" s="10">
        <v>0.824948601971306</v>
      </c>
      <c r="C58" s="10">
        <v>1474.73925112831</v>
      </c>
      <c r="D58" s="10">
        <v>167.714302711323</v>
      </c>
      <c r="E58" s="10">
        <v>11.372471613745</v>
      </c>
      <c r="F58" s="10">
        <v>81.4070495271911</v>
      </c>
      <c r="G58" s="10">
        <v>18.1041221829323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9.75" customHeight="1">
      <c r="A59" s="10">
        <v>1975.46516187146</v>
      </c>
      <c r="B59" s="10">
        <v>0.823086415510875</v>
      </c>
      <c r="C59" s="10">
        <v>1471.47017056295</v>
      </c>
      <c r="D59" s="10">
        <v>170.323852890563</v>
      </c>
      <c r="E59" s="10">
        <v>11.5750802359385</v>
      </c>
      <c r="F59" s="10">
        <v>81.2265930815594</v>
      </c>
      <c r="G59" s="10">
        <v>18.1040711447958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9.75" customHeight="1">
      <c r="A60" s="10">
        <v>2010.12244541307</v>
      </c>
      <c r="B60" s="10">
        <v>0.821224229050443</v>
      </c>
      <c r="C60" s="10">
        <v>1468.2010899976</v>
      </c>
      <c r="D60" s="10">
        <v>172.919882084417</v>
      </c>
      <c r="E60" s="10">
        <v>11.7776701885367</v>
      </c>
      <c r="F60" s="10">
        <v>81.0461366359276</v>
      </c>
      <c r="G60" s="10">
        <v>18.1040156477693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9.75" customHeight="1">
      <c r="A61" s="10">
        <v>2044.77972895467</v>
      </c>
      <c r="B61" s="10">
        <v>0.819362042590011</v>
      </c>
      <c r="C61" s="10">
        <v>1464.93200943224</v>
      </c>
      <c r="D61" s="10">
        <v>175.502390292887</v>
      </c>
      <c r="E61" s="10">
        <v>11.9802413465527</v>
      </c>
      <c r="F61" s="10">
        <v>80.8656801902959</v>
      </c>
      <c r="G61" s="10">
        <v>18.1039559561438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9.75" customHeight="1">
      <c r="A62" s="10">
        <v>2079.43701249628</v>
      </c>
      <c r="B62" s="10">
        <v>0.817499856129579</v>
      </c>
      <c r="C62" s="10">
        <v>1461.66292886689</v>
      </c>
      <c r="D62" s="10">
        <v>178.071377515973</v>
      </c>
      <c r="E62" s="10">
        <v>12.1827935838817</v>
      </c>
      <c r="F62" s="10">
        <v>80.6852237446641</v>
      </c>
      <c r="G62" s="10">
        <v>18.1038923621362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9.75" customHeight="1">
      <c r="A63" s="10">
        <v>2114.09429603788</v>
      </c>
      <c r="B63" s="10">
        <v>0.815637669669147</v>
      </c>
      <c r="C63" s="10">
        <v>1458.39384830153</v>
      </c>
      <c r="D63" s="10">
        <v>180.626843753674</v>
      </c>
      <c r="E63" s="10">
        <v>12.3853267732879</v>
      </c>
      <c r="F63" s="10">
        <v>80.5047672990324</v>
      </c>
      <c r="G63" s="10">
        <v>18.1038251802838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9.75" customHeight="1">
      <c r="A64" s="10">
        <v>2148.75157957949</v>
      </c>
      <c r="B64" s="10">
        <v>0.813775483208715</v>
      </c>
      <c r="C64" s="10">
        <v>1455.12476773618</v>
      </c>
      <c r="D64" s="10">
        <v>183.16878900599</v>
      </c>
      <c r="E64" s="10">
        <v>12.5878407863922</v>
      </c>
      <c r="F64" s="10">
        <v>80.3243108534006</v>
      </c>
      <c r="G64" s="10">
        <v>18.103754742086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9.75" customHeight="1">
      <c r="A65" s="10">
        <v>2183.40886312109</v>
      </c>
      <c r="B65" s="10">
        <v>0.811913296748284</v>
      </c>
      <c r="C65" s="10">
        <v>1451.85568717082</v>
      </c>
      <c r="D65" s="10">
        <v>185.697213272921</v>
      </c>
      <c r="E65" s="10">
        <v>12.7903354936593</v>
      </c>
      <c r="F65" s="10">
        <v>80.1438544077688</v>
      </c>
      <c r="G65" s="10">
        <v>18.1036813909195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9.75" customHeight="1">
      <c r="A66" s="10">
        <v>2218.06614666269</v>
      </c>
      <c r="B66" s="10">
        <v>0.810051110287852</v>
      </c>
      <c r="C66" s="10">
        <v>1448.58660660547</v>
      </c>
      <c r="D66" s="10">
        <v>188.212116554468</v>
      </c>
      <c r="E66" s="10">
        <v>12.9928107643845</v>
      </c>
      <c r="F66" s="10">
        <v>79.9633979621371</v>
      </c>
      <c r="G66" s="10">
        <v>18.1036054772444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9.75" customHeight="1">
      <c r="A67" s="10">
        <v>2252.7234302043</v>
      </c>
      <c r="B67" s="10">
        <v>0.80818892382742</v>
      </c>
      <c r="C67" s="10">
        <v>1445.31752604011</v>
      </c>
      <c r="D67" s="10">
        <v>190.71349885063</v>
      </c>
      <c r="E67" s="10">
        <v>13.1952664666807</v>
      </c>
      <c r="F67" s="10">
        <v>79.7829415165053</v>
      </c>
      <c r="G67" s="10">
        <v>18.1035273541181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9.75" customHeight="1">
      <c r="A68" s="10">
        <v>2287.3807137459</v>
      </c>
      <c r="B68" s="10">
        <v>0.806326737366988</v>
      </c>
      <c r="C68" s="10">
        <v>1442.04844547476</v>
      </c>
      <c r="D68" s="10">
        <v>193.201360161407</v>
      </c>
      <c r="E68" s="10">
        <v>13.3977024674647</v>
      </c>
      <c r="F68" s="10">
        <v>79.6024850708736</v>
      </c>
      <c r="G68" s="10">
        <v>18.1034473730272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9.75" customHeight="1">
      <c r="A69" s="10">
        <v>2322.03799728751</v>
      </c>
      <c r="B69" s="10">
        <v>0.804464550906556</v>
      </c>
      <c r="C69" s="10">
        <v>1438.7793649094</v>
      </c>
      <c r="D69" s="10">
        <v>195.6757004868</v>
      </c>
      <c r="E69" s="10">
        <v>13.6001186324438</v>
      </c>
      <c r="F69" s="10">
        <v>79.4220286252418</v>
      </c>
      <c r="G69" s="10">
        <v>18.1033658800468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9.75" customHeight="1">
      <c r="A70" s="10">
        <v>2356.69528082911</v>
      </c>
      <c r="B70" s="10">
        <v>0.802602364446124</v>
      </c>
      <c r="C70" s="10">
        <v>1435.51028434405</v>
      </c>
      <c r="D70" s="10">
        <v>198.136519826808</v>
      </c>
      <c r="E70" s="10">
        <v>13.8025148261022</v>
      </c>
      <c r="F70" s="10">
        <v>79.24157217961</v>
      </c>
      <c r="G70" s="10">
        <v>18.1032832123298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9.75" customHeight="1">
      <c r="A71" s="10">
        <v>2391.35256437072</v>
      </c>
      <c r="B71" s="10">
        <v>0.800740177985692</v>
      </c>
      <c r="C71" s="10">
        <v>1432.24120377869</v>
      </c>
      <c r="D71" s="10">
        <v>200.583818181432</v>
      </c>
      <c r="E71" s="10">
        <v>14.0048909116865</v>
      </c>
      <c r="F71" s="10">
        <v>79.0611157339783</v>
      </c>
      <c r="G71" s="10">
        <v>18.10319969493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9.75" customHeight="1">
      <c r="A72" s="10">
        <v>2426.00984791232</v>
      </c>
      <c r="B72" s="10">
        <v>0.798877991525261</v>
      </c>
      <c r="C72" s="10">
        <v>1428.97212321333</v>
      </c>
      <c r="D72" s="10">
        <v>203.017595550671</v>
      </c>
      <c r="E72" s="10">
        <v>14.2072467511923</v>
      </c>
      <c r="F72" s="10">
        <v>78.8806592883465</v>
      </c>
      <c r="G72" s="10">
        <v>18.1031156379568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9.75" customHeight="1">
      <c r="A73" s="10">
        <v>2460.66713145393</v>
      </c>
      <c r="B73" s="10">
        <v>0.797015805064829</v>
      </c>
      <c r="C73" s="10">
        <v>1425.70304264798</v>
      </c>
      <c r="D73" s="10">
        <v>205.437851934525</v>
      </c>
      <c r="E73" s="10">
        <v>14.4095822053492</v>
      </c>
      <c r="F73" s="10">
        <v>78.7002028427148</v>
      </c>
      <c r="G73" s="10">
        <v>18.1030313340586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9.75" customHeight="1">
      <c r="A74" s="10">
        <v>2495.32441499553</v>
      </c>
      <c r="B74" s="10">
        <v>0.795153618604397</v>
      </c>
      <c r="C74" s="10">
        <v>1422.43396208262</v>
      </c>
      <c r="D74" s="10">
        <v>207.844587332994</v>
      </c>
      <c r="E74" s="10">
        <v>14.6118971336064</v>
      </c>
      <c r="F74" s="10">
        <v>78.519746397083</v>
      </c>
      <c r="G74" s="10">
        <v>18.1029470562294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9.75" customHeight="1">
      <c r="A75" s="10">
        <v>2529.98169853714</v>
      </c>
      <c r="B75" s="10">
        <v>0.793291432143965</v>
      </c>
      <c r="C75" s="10">
        <v>1419.16488151727</v>
      </c>
      <c r="D75" s="10">
        <v>210.237801746079</v>
      </c>
      <c r="E75" s="10">
        <v>14.8141913941182</v>
      </c>
      <c r="F75" s="10">
        <v>78.3392899514512</v>
      </c>
      <c r="G75" s="10">
        <v>18.1028630559321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9.75" customHeight="1">
      <c r="A76" s="10">
        <v>2564.63898207874</v>
      </c>
      <c r="B76" s="10">
        <v>0.791429245683533</v>
      </c>
      <c r="C76" s="10">
        <v>1415.89580095191</v>
      </c>
      <c r="D76" s="10">
        <v>212.617495173779</v>
      </c>
      <c r="E76" s="10">
        <v>15.016464843729</v>
      </c>
      <c r="F76" s="10">
        <v>78.1588335058195</v>
      </c>
      <c r="G76" s="10">
        <v>18.1027795615284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9.75" customHeight="1">
      <c r="A77" s="10">
        <v>2599.29626562034</v>
      </c>
      <c r="B77" s="10">
        <v>0.789567059223101</v>
      </c>
      <c r="C77" s="10">
        <v>1412.62672038656</v>
      </c>
      <c r="D77" s="10">
        <v>214.983667616095</v>
      </c>
      <c r="E77" s="10">
        <v>15.2187173379579</v>
      </c>
      <c r="F77" s="10">
        <v>77.9783770601877</v>
      </c>
      <c r="G77" s="10">
        <v>18.1026967770062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9.75" customHeight="1">
      <c r="A78" s="10">
        <v>2633.95354916195</v>
      </c>
      <c r="B78" s="10">
        <v>0.78770487276267</v>
      </c>
      <c r="C78" s="10">
        <v>1409.3576398212</v>
      </c>
      <c r="D78" s="10">
        <v>217.336319073026</v>
      </c>
      <c r="E78" s="10">
        <v>15.4209487309834</v>
      </c>
      <c r="F78" s="10">
        <v>77.797920614556</v>
      </c>
      <c r="G78" s="10">
        <v>18.1026148809928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9.75" customHeight="1">
      <c r="A79" s="10">
        <v>2668.61083270355</v>
      </c>
      <c r="B79" s="10">
        <v>0.785842686302238</v>
      </c>
      <c r="C79" s="10">
        <v>1406.08855925585</v>
      </c>
      <c r="D79" s="10">
        <v>219.675449544572</v>
      </c>
      <c r="E79" s="10">
        <v>15.6231588756281</v>
      </c>
      <c r="F79" s="10">
        <v>77.6174641689242</v>
      </c>
      <c r="G79" s="10">
        <v>18.1025340260404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9.75" customHeight="1">
      <c r="A80" s="10">
        <v>2703.26811624516</v>
      </c>
      <c r="B80" s="10">
        <v>0.783980499841806</v>
      </c>
      <c r="C80" s="10">
        <v>1402.81947869049</v>
      </c>
      <c r="D80" s="10">
        <v>222.001059030733</v>
      </c>
      <c r="E80" s="10">
        <v>15.8253476233426</v>
      </c>
      <c r="F80" s="10">
        <v>77.4370077232924</v>
      </c>
      <c r="G80" s="10">
        <v>18.1024543381722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9.75" customHeight="1">
      <c r="A81" s="10">
        <v>2737.92539978676</v>
      </c>
      <c r="B81" s="10">
        <v>0.782118313381374</v>
      </c>
      <c r="C81" s="10">
        <v>1399.55039812514</v>
      </c>
      <c r="D81" s="10">
        <v>224.31314753151</v>
      </c>
      <c r="E81" s="10">
        <v>16.0275148241895</v>
      </c>
      <c r="F81" s="10">
        <v>77.2565512776607</v>
      </c>
      <c r="G81" s="10">
        <v>18.1023759166734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9.75" customHeight="1">
      <c r="A82" s="10">
        <v>2772.58268332837</v>
      </c>
      <c r="B82" s="10">
        <v>0.780256126920942</v>
      </c>
      <c r="C82" s="10">
        <v>1396.28131755978</v>
      </c>
      <c r="D82" s="10">
        <v>226.611715046902</v>
      </c>
      <c r="E82" s="10">
        <v>16.2296603268274</v>
      </c>
      <c r="F82" s="10">
        <v>77.0760948320289</v>
      </c>
      <c r="G82" s="10">
        <v>18.102298834114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9.75" customHeight="1">
      <c r="A83" s="10">
        <v>2807.23996686997</v>
      </c>
      <c r="B83" s="10">
        <v>0.77839394046051</v>
      </c>
      <c r="C83" s="10">
        <v>1393.01223699443</v>
      </c>
      <c r="D83" s="10">
        <v>228.89676157691</v>
      </c>
      <c r="E83" s="10">
        <v>16.4317839784939</v>
      </c>
      <c r="F83" s="10">
        <v>76.8956383863972</v>
      </c>
      <c r="G83" s="10">
        <v>18.1022231365862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9.75" customHeight="1">
      <c r="A84" s="10">
        <v>2841.89725041158</v>
      </c>
      <c r="B84" s="10">
        <v>0.776531754000078</v>
      </c>
      <c r="C84" s="10">
        <v>1389.74315642907</v>
      </c>
      <c r="D84" s="10">
        <v>231.168287121533</v>
      </c>
      <c r="E84" s="10">
        <v>16.6338856249897</v>
      </c>
      <c r="F84" s="10">
        <v>76.7151819407654</v>
      </c>
      <c r="G84" s="10">
        <v>18.102148844144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9.75" customHeight="1">
      <c r="A85" s="10">
        <v>2876.55453395318</v>
      </c>
      <c r="B85" s="10">
        <v>0.774669567539647</v>
      </c>
      <c r="C85" s="10">
        <v>1386.47407586372</v>
      </c>
      <c r="D85" s="10">
        <v>233.426291680771</v>
      </c>
      <c r="E85" s="10">
        <v>16.8359651106607</v>
      </c>
      <c r="F85" s="10">
        <v>76.5347254951336</v>
      </c>
      <c r="G85" s="10">
        <v>18.1020759514265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9.75" customHeight="1">
      <c r="A86" s="10">
        <v>2911.21181749479</v>
      </c>
      <c r="B86" s="10">
        <v>0.772807381079215</v>
      </c>
      <c r="C86" s="10">
        <v>1383.20499529836</v>
      </c>
      <c r="D86" s="10">
        <v>235.670775254625</v>
      </c>
      <c r="E86" s="10">
        <v>17.0380222783818</v>
      </c>
      <c r="F86" s="10">
        <v>76.3542690495019</v>
      </c>
      <c r="G86" s="10">
        <v>18.102004428451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9.75" customHeight="1">
      <c r="A87" s="10">
        <v>2945.86910103639</v>
      </c>
      <c r="B87" s="10">
        <v>0.770945194618783</v>
      </c>
      <c r="C87" s="10">
        <v>1379.93591473301</v>
      </c>
      <c r="D87" s="10">
        <v>237.901737843093</v>
      </c>
      <c r="E87" s="10">
        <v>17.2400569695386</v>
      </c>
      <c r="F87" s="10">
        <v>76.1738126038701</v>
      </c>
      <c r="G87" s="10">
        <v>18.10193422156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9.75" customHeight="1">
      <c r="A88" s="10">
        <v>2980.526384578</v>
      </c>
      <c r="B88" s="10">
        <v>0.769083008158351</v>
      </c>
      <c r="C88" s="10">
        <v>1376.66683416765</v>
      </c>
      <c r="D88" s="10">
        <v>240.119179446178</v>
      </c>
      <c r="E88" s="10">
        <v>17.4420690240102</v>
      </c>
      <c r="F88" s="10">
        <v>75.9933561582384</v>
      </c>
      <c r="G88" s="10">
        <v>18.1018652545065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9.75" customHeight="1">
      <c r="A89" s="10">
        <v>3015.1836681196</v>
      </c>
      <c r="B89" s="10">
        <v>0.767220821697919</v>
      </c>
      <c r="C89" s="10">
        <v>1373.39775360229</v>
      </c>
      <c r="D89" s="10">
        <v>242.323100063877</v>
      </c>
      <c r="E89" s="10">
        <v>17.6440582801513</v>
      </c>
      <c r="F89" s="10">
        <v>75.8128997126066</v>
      </c>
      <c r="G89" s="10">
        <v>18.1017974296619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9.75" customHeight="1">
      <c r="A90" s="10">
        <v>3049.8409516612</v>
      </c>
      <c r="B90" s="10">
        <v>0.765358635237487</v>
      </c>
      <c r="C90" s="10">
        <v>1370.12867303694</v>
      </c>
      <c r="D90" s="10">
        <v>244.513499696192</v>
      </c>
      <c r="E90" s="10">
        <v>17.8460245747736</v>
      </c>
      <c r="F90" s="10">
        <v>75.6324432669748</v>
      </c>
      <c r="G90" s="10">
        <v>18.101730629332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9.75" customHeight="1">
      <c r="A91" s="10">
        <v>3084.49823520281</v>
      </c>
      <c r="B91" s="10">
        <v>0.763496448777056</v>
      </c>
      <c r="C91" s="10">
        <v>1366.85959247158</v>
      </c>
      <c r="D91" s="10">
        <v>246.690378343122</v>
      </c>
      <c r="E91" s="10">
        <v>18.047967743128</v>
      </c>
      <c r="F91" s="10">
        <v>75.4519868213431</v>
      </c>
      <c r="G91" s="10">
        <v>18.1016647171665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9.75" customHeight="1">
      <c r="A92" s="10">
        <v>3119.15551874441</v>
      </c>
      <c r="B92" s="10">
        <v>0.761634262316624</v>
      </c>
      <c r="C92" s="10">
        <v>1363.59051190623</v>
      </c>
      <c r="D92" s="10">
        <v>248.853736004668</v>
      </c>
      <c r="E92" s="10">
        <v>18.2498876188852</v>
      </c>
      <c r="F92" s="10">
        <v>75.2715303757113</v>
      </c>
      <c r="G92" s="10">
        <v>18.1015995396466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9.75" customHeight="1">
      <c r="A93" s="10">
        <v>3153.81280228602</v>
      </c>
      <c r="B93" s="10">
        <v>0.759772075856192</v>
      </c>
      <c r="C93" s="10">
        <v>1360.32143134087</v>
      </c>
      <c r="D93" s="10">
        <v>251.003572680829</v>
      </c>
      <c r="E93" s="10">
        <v>18.4517840341171</v>
      </c>
      <c r="F93" s="10">
        <v>75.0910739300796</v>
      </c>
      <c r="G93" s="10">
        <v>18.1015349276383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9.75" customHeight="1">
      <c r="A94" s="10">
        <v>3188.47008582762</v>
      </c>
      <c r="B94" s="10">
        <v>0.75790988939576</v>
      </c>
      <c r="C94" s="10">
        <v>1357.05235077552</v>
      </c>
      <c r="D94" s="10">
        <v>253.139888371605</v>
      </c>
      <c r="E94" s="10">
        <v>18.6536568192777</v>
      </c>
      <c r="F94" s="10">
        <v>74.9106174844478</v>
      </c>
      <c r="G94" s="10">
        <v>18.1014706979965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9.75" customHeight="1">
      <c r="A95" s="10">
        <v>3223.12736936923</v>
      </c>
      <c r="B95" s="10">
        <v>0.756047702935328</v>
      </c>
      <c r="C95" s="10">
        <v>1353.78327021016</v>
      </c>
      <c r="D95" s="10">
        <v>255.262683076997</v>
      </c>
      <c r="E95" s="10">
        <v>18.8555058031829</v>
      </c>
      <c r="F95" s="10">
        <v>74.730161038816</v>
      </c>
      <c r="G95" s="10">
        <v>18.1014066552083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9.75" customHeight="1">
      <c r="A96" s="10">
        <v>3257.78465291083</v>
      </c>
      <c r="B96" s="10">
        <v>0.754185516474896</v>
      </c>
      <c r="C96" s="10">
        <v>1350.51418964481</v>
      </c>
      <c r="D96" s="10">
        <v>257.371956797004</v>
      </c>
      <c r="E96" s="10">
        <v>19.0573308129916</v>
      </c>
      <c r="F96" s="10">
        <v>74.5497045931843</v>
      </c>
      <c r="G96" s="10">
        <v>18.1013425930617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9.75" customHeight="1">
      <c r="A97" s="10">
        <v>3292.44193645244</v>
      </c>
      <c r="B97" s="10">
        <v>0.752323330014465</v>
      </c>
      <c r="C97" s="10">
        <v>1347.24510907945</v>
      </c>
      <c r="D97" s="10">
        <v>259.467709531626</v>
      </c>
      <c r="E97" s="10">
        <v>19.2591316741848</v>
      </c>
      <c r="F97" s="10">
        <v>74.3692481475525</v>
      </c>
      <c r="G97" s="10">
        <v>18.1012782963296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9.75" customHeight="1">
      <c r="A98" s="10">
        <v>3327.09921999404</v>
      </c>
      <c r="B98" s="10">
        <v>0.750461143554033</v>
      </c>
      <c r="C98" s="10">
        <v>1343.9760285141</v>
      </c>
      <c r="D98" s="10">
        <v>261.549941280864</v>
      </c>
      <c r="E98" s="10">
        <v>19.4609082105456</v>
      </c>
      <c r="F98" s="10">
        <v>74.1887917019208</v>
      </c>
      <c r="G98" s="10">
        <v>18.101213542456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9.75" customHeight="1">
      <c r="A99" s="10">
        <v>3361.75650353565</v>
      </c>
      <c r="B99" s="10">
        <v>0.748598957093601</v>
      </c>
      <c r="C99" s="10">
        <v>1340.70694794874</v>
      </c>
      <c r="D99" s="10">
        <v>263.618652044717</v>
      </c>
      <c r="E99" s="10">
        <v>19.6626602441383</v>
      </c>
      <c r="F99" s="10">
        <v>74.008335256289</v>
      </c>
      <c r="G99" s="10">
        <v>18.1011481032356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9.75" customHeight="1">
      <c r="A100" s="10">
        <v>3396.41378707725</v>
      </c>
      <c r="B100" s="10">
        <v>0.746736770633169</v>
      </c>
      <c r="C100" s="10">
        <v>1337.43786738339</v>
      </c>
      <c r="D100" s="10">
        <v>265.673841823185</v>
      </c>
      <c r="E100" s="10">
        <v>19.8643875952877</v>
      </c>
      <c r="F100" s="10">
        <v>73.8278788106573</v>
      </c>
      <c r="G100" s="10">
        <v>18.1010817464757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9.75" customHeight="1">
      <c r="A101" s="10">
        <v>3431.07107061886</v>
      </c>
      <c r="B101" s="10">
        <v>0.744874584172737</v>
      </c>
      <c r="C101" s="10">
        <v>1334.16878681803</v>
      </c>
      <c r="D101" s="10">
        <v>267.715510616269</v>
      </c>
      <c r="E101" s="10">
        <v>20.0660900825574</v>
      </c>
      <c r="F101" s="10">
        <v>73.6474223650255</v>
      </c>
      <c r="G101" s="10">
        <v>18.1010142376314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9.75" customHeight="1">
      <c r="A102" s="10">
        <v>3465.72835416046</v>
      </c>
      <c r="B102" s="10">
        <v>0.743012397712305</v>
      </c>
      <c r="C102" s="10">
        <v>1330.89970625268</v>
      </c>
      <c r="D102" s="10">
        <v>269.743658423968</v>
      </c>
      <c r="E102" s="10">
        <v>20.2677675227284</v>
      </c>
      <c r="F102" s="10">
        <v>73.4669659193937</v>
      </c>
      <c r="G102" s="10">
        <v>18.1009453414058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9.75" customHeight="1">
      <c r="A103" s="10">
        <v>3500.38563770206</v>
      </c>
      <c r="B103" s="10">
        <v>0.741150211251873</v>
      </c>
      <c r="C103" s="10">
        <v>1327.63062568732</v>
      </c>
      <c r="D103" s="10">
        <v>271.758285246282</v>
      </c>
      <c r="E103" s="10">
        <v>20.4694197307773</v>
      </c>
      <c r="F103" s="10">
        <v>73.286509473762</v>
      </c>
      <c r="G103" s="10">
        <v>18.1008748233067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9.75" customHeight="1">
      <c r="A104" s="10">
        <v>3535.04292124367</v>
      </c>
      <c r="B104" s="10">
        <v>0.739288024791442</v>
      </c>
      <c r="C104" s="10">
        <v>1324.36154512197</v>
      </c>
      <c r="D104" s="10">
        <v>273.759391083212</v>
      </c>
      <c r="E104" s="10">
        <v>20.6710465198535</v>
      </c>
      <c r="F104" s="10">
        <v>73.1060530281302</v>
      </c>
      <c r="G104" s="10">
        <v>18.1008024511525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9.75" customHeight="1">
      <c r="A105" s="10">
        <v>3569.70020478527</v>
      </c>
      <c r="B105" s="10">
        <v>0.73742583833101</v>
      </c>
      <c r="C105" s="10">
        <v>1321.09246455661</v>
      </c>
      <c r="D105" s="10">
        <v>275.746975934757</v>
      </c>
      <c r="E105" s="10">
        <v>20.8726477012572</v>
      </c>
      <c r="F105" s="10">
        <v>72.9255965824985</v>
      </c>
      <c r="G105" s="10">
        <v>18.1007279965213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9.75" customHeight="1">
      <c r="A106" s="10">
        <v>3604.35748832688</v>
      </c>
      <c r="B106" s="10">
        <v>0.735563651870578</v>
      </c>
      <c r="C106" s="10">
        <v>1317.82338399125</v>
      </c>
      <c r="D106" s="10">
        <v>277.721039800917</v>
      </c>
      <c r="E106" s="10">
        <v>21.074223084416</v>
      </c>
      <c r="F106" s="10">
        <v>72.7451401368667</v>
      </c>
      <c r="G106" s="10">
        <v>18.1006512361362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9.75" customHeight="1">
      <c r="A107" s="10">
        <v>3639.01477186848</v>
      </c>
      <c r="B107" s="10">
        <v>0.733701465410146</v>
      </c>
      <c r="C107" s="10">
        <v>1314.5543034259</v>
      </c>
      <c r="D107" s="10">
        <v>279.681582681693</v>
      </c>
      <c r="E107" s="10">
        <v>21.275772476862</v>
      </c>
      <c r="F107" s="10">
        <v>72.5646836912349</v>
      </c>
      <c r="G107" s="10">
        <v>18.100571953182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9.75" customHeight="1">
      <c r="A108" s="10">
        <v>3673.67205541009</v>
      </c>
      <c r="B108" s="10">
        <v>0.731839278949714</v>
      </c>
      <c r="C108" s="10">
        <v>1311.28522286054</v>
      </c>
      <c r="D108" s="10">
        <v>281.628604577084</v>
      </c>
      <c r="E108" s="10">
        <v>21.4772956842079</v>
      </c>
      <c r="F108" s="10">
        <v>72.3842272456032</v>
      </c>
      <c r="G108" s="10">
        <v>18.1004899385486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9.75" customHeight="1">
      <c r="A109" s="10">
        <v>3708.32933895169</v>
      </c>
      <c r="B109" s="10">
        <v>0.729977092489282</v>
      </c>
      <c r="C109" s="10">
        <v>1308.01614229519</v>
      </c>
      <c r="D109" s="10">
        <v>283.56210548709</v>
      </c>
      <c r="E109" s="10">
        <v>21.6787925101231</v>
      </c>
      <c r="F109" s="10">
        <v>72.2037707999714</v>
      </c>
      <c r="G109" s="10">
        <v>18.1004049919959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9.75" customHeight="1">
      <c r="A110" s="10">
        <v>3742.9866224933</v>
      </c>
      <c r="B110" s="10">
        <v>0.728114906028851</v>
      </c>
      <c r="C110" s="10">
        <v>1304.74706172983</v>
      </c>
      <c r="D110" s="10">
        <v>285.482085411712</v>
      </c>
      <c r="E110" s="10">
        <v>21.8802627563093</v>
      </c>
      <c r="F110" s="10">
        <v>72.0233143543397</v>
      </c>
      <c r="G110" s="10">
        <v>18.1003169232388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9.75" customHeight="1">
      <c r="A111" s="10">
        <v>3777.6439060349</v>
      </c>
      <c r="B111" s="10">
        <v>0.726252719568419</v>
      </c>
      <c r="C111" s="10">
        <v>1301.47798116448</v>
      </c>
      <c r="D111" s="10">
        <v>287.388544350949</v>
      </c>
      <c r="E111" s="10">
        <v>22.0817062224758</v>
      </c>
      <c r="F111" s="10">
        <v>71.8428579087079</v>
      </c>
      <c r="G111" s="10">
        <v>18.1002255529462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9.75" customHeight="1">
      <c r="A112" s="10">
        <v>3812.30118957651</v>
      </c>
      <c r="B112" s="10">
        <v>0.724390533107987</v>
      </c>
      <c r="C112" s="10">
        <v>1298.20890059912</v>
      </c>
      <c r="D112" s="10">
        <v>289.281482304802</v>
      </c>
      <c r="E112" s="10">
        <v>22.2831227063147</v>
      </c>
      <c r="F112" s="10">
        <v>71.6624014630762</v>
      </c>
      <c r="G112" s="10">
        <v>18.1001307136553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9.75" customHeight="1">
      <c r="A113" s="10">
        <v>3846.95847311811</v>
      </c>
      <c r="B113" s="10">
        <v>0.722528346647555</v>
      </c>
      <c r="C113" s="10">
        <v>1294.93982003377</v>
      </c>
      <c r="D113" s="10">
        <v>291.160899273269</v>
      </c>
      <c r="E113" s="10">
        <v>22.484512003475</v>
      </c>
      <c r="F113" s="10">
        <v>71.4819450174444</v>
      </c>
      <c r="G113" s="10">
        <v>18.1000322505957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9.75" customHeight="1">
      <c r="A114" s="10">
        <v>3881.61575665971</v>
      </c>
      <c r="B114" s="10">
        <v>0.720666160187123</v>
      </c>
      <c r="C114" s="10">
        <v>1291.67073946841</v>
      </c>
      <c r="D114" s="10">
        <v>293.026795256353</v>
      </c>
      <c r="E114" s="10">
        <v>22.6858739075368</v>
      </c>
      <c r="F114" s="10">
        <v>71.3014885718126</v>
      </c>
      <c r="G114" s="10">
        <v>18.0999300224248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9.75" customHeight="1">
      <c r="A115" s="10">
        <v>3916.27304020132</v>
      </c>
      <c r="B115" s="10">
        <v>0.718803973726691</v>
      </c>
      <c r="C115" s="10">
        <v>1288.40165890306</v>
      </c>
      <c r="D115" s="10">
        <v>294.879170254051</v>
      </c>
      <c r="E115" s="10">
        <v>22.8872082099856</v>
      </c>
      <c r="F115" s="10">
        <v>71.1210321261809</v>
      </c>
      <c r="G115" s="10">
        <v>18.0998239018717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9.75" customHeight="1">
      <c r="A116" s="10">
        <v>3950.93032374292</v>
      </c>
      <c r="B116" s="10">
        <v>0.716941787266259</v>
      </c>
      <c r="C116" s="10">
        <v>1285.1325783377</v>
      </c>
      <c r="D116" s="10">
        <v>296.718024266365</v>
      </c>
      <c r="E116" s="10">
        <v>23.0885147001848</v>
      </c>
      <c r="F116" s="10">
        <v>70.9405756805491</v>
      </c>
      <c r="G116" s="10">
        <v>18.0997137762911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9.75" customHeight="1">
      <c r="A117" s="10">
        <v>3985.58760728453</v>
      </c>
      <c r="B117" s="10">
        <v>0.715079600805828</v>
      </c>
      <c r="C117" s="10">
        <v>1281.86349777235</v>
      </c>
      <c r="D117" s="10">
        <v>298.543357293294</v>
      </c>
      <c r="E117" s="10">
        <v>23.2897931653495</v>
      </c>
      <c r="F117" s="10">
        <v>70.7601192349173</v>
      </c>
      <c r="G117" s="10">
        <v>18.0995995481251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9.75" customHeight="1">
      <c r="A118" s="10">
        <v>4020.24489082613</v>
      </c>
      <c r="B118" s="10">
        <v>0.713217414345396</v>
      </c>
      <c r="C118" s="10">
        <v>1278.59441720699</v>
      </c>
      <c r="D118" s="10">
        <v>300.355169334838</v>
      </c>
      <c r="E118" s="10">
        <v>23.4910433905183</v>
      </c>
      <c r="F118" s="10">
        <v>70.5796627892856</v>
      </c>
      <c r="G118" s="10">
        <v>18.0994811352759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9.75" customHeight="1">
      <c r="A119" s="10">
        <v>4054.90217436774</v>
      </c>
      <c r="B119" s="10">
        <v>0.711355227884964</v>
      </c>
      <c r="C119" s="10">
        <v>1275.32533664164</v>
      </c>
      <c r="D119" s="10">
        <v>302.153460390998</v>
      </c>
      <c r="E119" s="10">
        <v>23.6922651585258</v>
      </c>
      <c r="F119" s="10">
        <v>70.3992063436538</v>
      </c>
      <c r="G119" s="10">
        <v>18.0993584713884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9.75" customHeight="1">
      <c r="A120" s="10">
        <v>4089.55945790934</v>
      </c>
      <c r="B120" s="10">
        <v>0.709493041424532</v>
      </c>
      <c r="C120" s="10">
        <v>1272.05625607628</v>
      </c>
      <c r="D120" s="10">
        <v>303.938230461773</v>
      </c>
      <c r="E120" s="10">
        <v>23.8934582499744</v>
      </c>
      <c r="F120" s="10">
        <v>70.2187498980221</v>
      </c>
      <c r="G120" s="10">
        <v>18.0992315060448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9.75" customHeight="1">
      <c r="A121" s="10">
        <v>4124.21674145095</v>
      </c>
      <c r="B121" s="10">
        <v>0.7076308549641</v>
      </c>
      <c r="C121" s="10">
        <v>1268.78717551092</v>
      </c>
      <c r="D121" s="10">
        <v>305.709479547164</v>
      </c>
      <c r="E121" s="10">
        <v>24.0946224432051</v>
      </c>
      <c r="F121" s="10">
        <v>70.0382934523903</v>
      </c>
      <c r="G121" s="10">
        <v>18.0991002048739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9.75" customHeight="1">
      <c r="A122" s="10">
        <v>4158.87402499255</v>
      </c>
      <c r="B122" s="10">
        <v>0.705768668503668</v>
      </c>
      <c r="C122" s="10">
        <v>1265.51809494557</v>
      </c>
      <c r="D122" s="10">
        <v>307.467207647169</v>
      </c>
      <c r="E122" s="10">
        <v>24.2957575142688</v>
      </c>
      <c r="F122" s="10">
        <v>69.8578370067585</v>
      </c>
      <c r="G122" s="10">
        <v>18.0989645495748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9.75" customHeight="1">
      <c r="A123" s="10">
        <v>4193.53130853416</v>
      </c>
      <c r="B123" s="10">
        <v>0.703906482043237</v>
      </c>
      <c r="C123" s="10">
        <v>1262.24901438021</v>
      </c>
      <c r="D123" s="10">
        <v>309.211414761791</v>
      </c>
      <c r="E123" s="10">
        <v>24.4968632368961</v>
      </c>
      <c r="F123" s="10">
        <v>69.6773805611268</v>
      </c>
      <c r="G123" s="10">
        <v>18.0988245378604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9.75" customHeight="1">
      <c r="A124" s="10">
        <v>4228.18859207576</v>
      </c>
      <c r="B124" s="10">
        <v>0.702044295582805</v>
      </c>
      <c r="C124" s="10">
        <v>1258.97993381486</v>
      </c>
      <c r="D124" s="10">
        <v>310.942100891027</v>
      </c>
      <c r="E124" s="10">
        <v>24.6979393824678</v>
      </c>
      <c r="F124" s="10">
        <v>69.496924115495</v>
      </c>
      <c r="G124" s="10">
        <v>18.0986801833207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9.75" customHeight="1">
      <c r="A125" s="10">
        <v>4262.84587561737</v>
      </c>
      <c r="B125" s="10">
        <v>0.700182109122373</v>
      </c>
      <c r="C125" s="10">
        <v>1255.7108532495</v>
      </c>
      <c r="D125" s="10">
        <v>312.659266034879</v>
      </c>
      <c r="E125" s="10">
        <v>24.8989857199837</v>
      </c>
      <c r="F125" s="10">
        <v>69.3164676698633</v>
      </c>
      <c r="G125" s="10">
        <v>18.0985315152109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9.75" customHeight="1">
      <c r="A126" s="10">
        <v>4297.50315915897</v>
      </c>
      <c r="B126" s="10">
        <v>0.698319922661941</v>
      </c>
      <c r="C126" s="10">
        <v>1252.44177268415</v>
      </c>
      <c r="D126" s="10">
        <v>314.362910193346</v>
      </c>
      <c r="E126" s="10">
        <v>25.1000020160318</v>
      </c>
      <c r="F126" s="10">
        <v>69.1360112242315</v>
      </c>
      <c r="G126" s="10">
        <v>18.0983785781656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9.75" customHeight="1">
      <c r="A127" s="10">
        <v>4332.16044270058</v>
      </c>
      <c r="B127" s="10">
        <v>0.696457736201509</v>
      </c>
      <c r="C127" s="10">
        <v>1249.17269211879</v>
      </c>
      <c r="D127" s="10">
        <v>316.053033366429</v>
      </c>
      <c r="E127" s="10">
        <v>25.3009880347571</v>
      </c>
      <c r="F127" s="10">
        <v>68.9555547785997</v>
      </c>
      <c r="G127" s="10">
        <v>18.0982214318448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9.75" customHeight="1">
      <c r="A128" s="10">
        <v>4366.81772624218</v>
      </c>
      <c r="B128" s="10">
        <v>0.694595549741077</v>
      </c>
      <c r="C128" s="10">
        <v>1245.90361155344</v>
      </c>
      <c r="D128" s="10">
        <v>317.729635554126</v>
      </c>
      <c r="E128" s="10">
        <v>25.5019435378287</v>
      </c>
      <c r="F128" s="10">
        <v>68.775098332968</v>
      </c>
      <c r="G128" s="10">
        <v>18.098060150513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9.75" customHeight="1">
      <c r="A129" s="10">
        <v>4401.47500978378</v>
      </c>
      <c r="B129" s="10">
        <v>0.692733363280646</v>
      </c>
      <c r="C129" s="10">
        <v>1242.63453098808</v>
      </c>
      <c r="D129" s="10">
        <v>319.39271675644</v>
      </c>
      <c r="E129" s="10">
        <v>25.7028682844081</v>
      </c>
      <c r="F129" s="10">
        <v>68.5946418873362</v>
      </c>
      <c r="G129" s="10">
        <v>18.097894822557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9.75" customHeight="1">
      <c r="A130" s="10">
        <v>4436.13229332539</v>
      </c>
      <c r="B130" s="10">
        <v>0.690871176820214</v>
      </c>
      <c r="C130" s="10">
        <v>1239.36545042273</v>
      </c>
      <c r="D130" s="10">
        <v>321.042276973368</v>
      </c>
      <c r="E130" s="10">
        <v>25.9037620311157</v>
      </c>
      <c r="F130" s="10">
        <v>68.4141854417045</v>
      </c>
      <c r="G130" s="10">
        <v>18.0977255499452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9.75" customHeight="1">
      <c r="A131" s="10">
        <v>4470.78957686699</v>
      </c>
      <c r="B131" s="10">
        <v>0.689008990359782</v>
      </c>
      <c r="C131" s="10">
        <v>1236.09636985737</v>
      </c>
      <c r="D131" s="10">
        <v>322.678316204912</v>
      </c>
      <c r="E131" s="10">
        <v>26.104624531997</v>
      </c>
      <c r="F131" s="10">
        <v>68.2337289960727</v>
      </c>
      <c r="G131" s="10">
        <v>18.097552447633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9.75" customHeight="1">
      <c r="A132" s="10">
        <v>4505.4468604086</v>
      </c>
      <c r="B132" s="10">
        <v>0.68714680389935</v>
      </c>
      <c r="C132" s="10">
        <v>1232.82728929202</v>
      </c>
      <c r="D132" s="10">
        <v>324.300834451071</v>
      </c>
      <c r="E132" s="10">
        <v>26.305455538489</v>
      </c>
      <c r="F132" s="10">
        <v>68.053272550441</v>
      </c>
      <c r="G132" s="10">
        <v>18.0973756429187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9.75" customHeight="1">
      <c r="A133" s="10">
        <v>4540.1041439502</v>
      </c>
      <c r="B133" s="10">
        <v>0.685284617438918</v>
      </c>
      <c r="C133" s="10">
        <v>1229.55820872666</v>
      </c>
      <c r="D133" s="10">
        <v>325.909831711846</v>
      </c>
      <c r="E133" s="10">
        <v>26.5062547993852</v>
      </c>
      <c r="F133" s="10">
        <v>67.8728161048092</v>
      </c>
      <c r="G133" s="10">
        <v>18.0971952747529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9.75" customHeight="1">
      <c r="A134" s="10">
        <v>4574.76142749181</v>
      </c>
      <c r="B134" s="10">
        <v>0.683422430978486</v>
      </c>
      <c r="C134" s="10">
        <v>1226.28912816131</v>
      </c>
      <c r="D134" s="10">
        <v>327.505307987236</v>
      </c>
      <c r="E134" s="10">
        <v>26.7070220608003</v>
      </c>
      <c r="F134" s="10">
        <v>67.6923596591774</v>
      </c>
      <c r="G134" s="10">
        <v>18.0970114930082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9.75" customHeight="1">
      <c r="A135" s="10">
        <v>4609.41871103341</v>
      </c>
      <c r="B135" s="10">
        <v>0.681560244518054</v>
      </c>
      <c r="C135" s="10">
        <v>1223.02004759595</v>
      </c>
      <c r="D135" s="10">
        <v>329.087263277241</v>
      </c>
      <c r="E135" s="10">
        <v>26.9077570661345</v>
      </c>
      <c r="F135" s="10">
        <v>67.5119032135457</v>
      </c>
      <c r="G135" s="10">
        <v>18.0968244577103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9.75" customHeight="1">
      <c r="A136" s="10">
        <v>4644.07599457502</v>
      </c>
      <c r="B136" s="10">
        <v>0.679698058057623</v>
      </c>
      <c r="C136" s="10">
        <v>1219.7509670306</v>
      </c>
      <c r="D136" s="10">
        <v>330.655697581861</v>
      </c>
      <c r="E136" s="10">
        <v>27.1084595560372</v>
      </c>
      <c r="F136" s="10">
        <v>67.3314467679139</v>
      </c>
      <c r="G136" s="10">
        <v>18.0966343382377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9.75" customHeight="1">
      <c r="A137" s="10">
        <v>4678.73327811662</v>
      </c>
      <c r="B137" s="10">
        <v>0.677835871597191</v>
      </c>
      <c r="C137" s="10">
        <v>1216.48188646524</v>
      </c>
      <c r="D137" s="10">
        <v>332.210610901097</v>
      </c>
      <c r="E137" s="10">
        <v>27.3091292683699</v>
      </c>
      <c r="F137" s="10">
        <v>67.1509903222822</v>
      </c>
      <c r="G137" s="10">
        <v>18.0964413124933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9.75" customHeight="1">
      <c r="A138" s="10">
        <v>4713.39056165823</v>
      </c>
      <c r="B138" s="10">
        <v>0.675973685136759</v>
      </c>
      <c r="C138" s="10">
        <v>1213.21280589988</v>
      </c>
      <c r="D138" s="10">
        <v>333.752003234949</v>
      </c>
      <c r="E138" s="10">
        <v>27.5097659381688</v>
      </c>
      <c r="F138" s="10">
        <v>66.9705338766504</v>
      </c>
      <c r="G138" s="10">
        <v>18.0962455660517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9.75" customHeight="1">
      <c r="A139" s="10">
        <v>4748.04784519983</v>
      </c>
      <c r="B139" s="10">
        <v>0.674111498676327</v>
      </c>
      <c r="C139" s="10">
        <v>1209.94372533453</v>
      </c>
      <c r="D139" s="10">
        <v>335.279874583415</v>
      </c>
      <c r="E139" s="10">
        <v>27.7103692976064</v>
      </c>
      <c r="F139" s="10">
        <v>66.7900774310186</v>
      </c>
      <c r="G139" s="10">
        <v>18.0960472912876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9.75" customHeight="1">
      <c r="A140" s="10">
        <v>4782.70512874143</v>
      </c>
      <c r="B140" s="10">
        <v>0.672249312215895</v>
      </c>
      <c r="C140" s="10">
        <v>1206.67464476917</v>
      </c>
      <c r="D140" s="10">
        <v>336.794224946497</v>
      </c>
      <c r="E140" s="10">
        <v>27.910939075953</v>
      </c>
      <c r="F140" s="10">
        <v>66.6096209853869</v>
      </c>
      <c r="G140" s="10">
        <v>18.0958466864891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9.75" customHeight="1">
      <c r="A141" s="10">
        <v>4817.36241228304</v>
      </c>
      <c r="B141" s="10">
        <v>0.670387125755463</v>
      </c>
      <c r="C141" s="10">
        <v>1203.40556420382</v>
      </c>
      <c r="D141" s="10">
        <v>338.295054324194</v>
      </c>
      <c r="E141" s="10">
        <v>28.1114749995371</v>
      </c>
      <c r="F141" s="10">
        <v>66.4291645397551</v>
      </c>
      <c r="G141" s="10">
        <v>18.09564395496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9.75" customHeight="1">
      <c r="A142" s="10">
        <v>4852.01969582464</v>
      </c>
      <c r="B142" s="10">
        <v>0.668524939295032</v>
      </c>
      <c r="C142" s="10">
        <v>1200.13648363846</v>
      </c>
      <c r="D142" s="10">
        <v>339.782362716507</v>
      </c>
      <c r="E142" s="10">
        <v>28.3119767917051</v>
      </c>
      <c r="F142" s="10">
        <v>66.2487080941234</v>
      </c>
      <c r="G142" s="10">
        <v>18.0954393041155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9.75" customHeight="1">
      <c r="A143" s="10">
        <v>4886.67697936625</v>
      </c>
      <c r="B143" s="10">
        <v>0.6666627528346</v>
      </c>
      <c r="C143" s="10">
        <v>1196.86740307311</v>
      </c>
      <c r="D143" s="10">
        <v>341.256150123435</v>
      </c>
      <c r="E143" s="10">
        <v>28.5124441727811</v>
      </c>
      <c r="F143" s="10">
        <v>66.0682516484916</v>
      </c>
      <c r="G143" s="10">
        <v>18.095232944576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9.75" customHeight="1">
      <c r="A144" s="10">
        <v>4921.33426290785</v>
      </c>
      <c r="B144" s="10">
        <v>0.664800566374168</v>
      </c>
      <c r="C144" s="10">
        <v>1193.59832250775</v>
      </c>
      <c r="D144" s="10">
        <v>342.716416544978</v>
      </c>
      <c r="E144" s="10">
        <v>28.7128768600253</v>
      </c>
      <c r="F144" s="10">
        <v>65.8877952028598</v>
      </c>
      <c r="G144" s="10">
        <v>18.0950250892615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9.75" customHeight="1">
      <c r="A145" s="10">
        <v>4955.99154644946</v>
      </c>
      <c r="B145" s="10">
        <v>0.662938379913736</v>
      </c>
      <c r="C145" s="10">
        <v>1190.3292419424</v>
      </c>
      <c r="D145" s="10">
        <v>344.163161981137</v>
      </c>
      <c r="E145" s="10">
        <v>28.9132745675916</v>
      </c>
      <c r="F145" s="10">
        <v>65.7073387572281</v>
      </c>
      <c r="G145" s="10">
        <v>18.094815952491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9.75" customHeight="1">
      <c r="A146" s="10">
        <v>4990.64882999106</v>
      </c>
      <c r="B146" s="10">
        <v>0.661076193453304</v>
      </c>
      <c r="C146" s="10">
        <v>1187.06016137704</v>
      </c>
      <c r="D146" s="10">
        <v>345.596386431911</v>
      </c>
      <c r="E146" s="10">
        <v>29.1136370064853</v>
      </c>
      <c r="F146" s="10">
        <v>65.5268823115963</v>
      </c>
      <c r="G146" s="10">
        <v>18.0946057490926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9.75" customHeight="1">
      <c r="A147" s="10">
        <v>5025.30611353267</v>
      </c>
      <c r="B147" s="10">
        <v>0.659214006992872</v>
      </c>
      <c r="C147" s="10">
        <v>1183.79108081169</v>
      </c>
      <c r="D147" s="10">
        <v>347.0160898973</v>
      </c>
      <c r="E147" s="10">
        <v>29.3139638845194</v>
      </c>
      <c r="F147" s="10">
        <v>65.3464258659646</v>
      </c>
      <c r="G147" s="10">
        <v>18.0943946935245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9.75" customHeight="1">
      <c r="A148" s="10">
        <v>5059.96339707427</v>
      </c>
      <c r="B148" s="10">
        <v>0.65735182053244</v>
      </c>
      <c r="C148" s="10">
        <v>1180.52200024633</v>
      </c>
      <c r="D148" s="10">
        <v>348.422272377305</v>
      </c>
      <c r="E148" s="10">
        <v>29.5142549062704</v>
      </c>
      <c r="F148" s="10">
        <v>65.1659694203328</v>
      </c>
      <c r="G148" s="10">
        <v>18.0941829990127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9.75" customHeight="1">
      <c r="A149" s="10">
        <v>5094.62068061588</v>
      </c>
      <c r="B149" s="10">
        <v>0.655489634072009</v>
      </c>
      <c r="C149" s="10">
        <v>1177.25291968098</v>
      </c>
      <c r="D149" s="10">
        <v>349.814933871925</v>
      </c>
      <c r="E149" s="10">
        <v>29.7145097730334</v>
      </c>
      <c r="F149" s="10">
        <v>64.9855129747011</v>
      </c>
      <c r="G149" s="10">
        <v>18.0939708767087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9.75" customHeight="1">
      <c r="A150" s="10">
        <v>5129.27796415748</v>
      </c>
      <c r="B150" s="10">
        <v>0.653627447611577</v>
      </c>
      <c r="C150" s="10">
        <v>1173.98383911562</v>
      </c>
      <c r="D150" s="10">
        <v>351.19407438116</v>
      </c>
      <c r="E150" s="10">
        <v>29.9147281827763</v>
      </c>
      <c r="F150" s="10">
        <v>64.8050565290693</v>
      </c>
      <c r="G150" s="10">
        <v>18.0937585348685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9.75" customHeight="1">
      <c r="A151" s="10">
        <v>5163.93524769909</v>
      </c>
      <c r="B151" s="10">
        <v>0.651765261151145</v>
      </c>
      <c r="C151" s="10">
        <v>1170.71475855027</v>
      </c>
      <c r="D151" s="10">
        <v>352.559693905011</v>
      </c>
      <c r="E151" s="10">
        <v>30.1149098300936</v>
      </c>
      <c r="F151" s="10">
        <v>64.6246000834375</v>
      </c>
      <c r="G151" s="10">
        <v>18.0935461780582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9.75" customHeight="1">
      <c r="A152" s="10">
        <v>5198.59253124069</v>
      </c>
      <c r="B152" s="10">
        <v>0.649903074690713</v>
      </c>
      <c r="C152" s="10">
        <v>1167.44567798491</v>
      </c>
      <c r="D152" s="10">
        <v>353.911792443477</v>
      </c>
      <c r="E152" s="10">
        <v>30.3150544061589</v>
      </c>
      <c r="F152" s="10">
        <v>64.4441436378058</v>
      </c>
      <c r="G152" s="10">
        <v>18.0933340063874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9.75" customHeight="1">
      <c r="A153" s="10">
        <v>5233.24981478229</v>
      </c>
      <c r="B153" s="10">
        <v>0.648040888230281</v>
      </c>
      <c r="C153" s="10">
        <v>1164.17659741956</v>
      </c>
      <c r="D153" s="10">
        <v>355.250369996558</v>
      </c>
      <c r="E153" s="10">
        <v>30.5151615986771</v>
      </c>
      <c r="F153" s="10">
        <v>64.263687192174</v>
      </c>
      <c r="G153" s="10">
        <v>18.0931222147734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9.75" customHeight="1">
      <c r="A154" s="10">
        <v>5267.9070983239</v>
      </c>
      <c r="B154" s="10">
        <v>0.646178701769849</v>
      </c>
      <c r="C154" s="10">
        <v>1160.9075168542</v>
      </c>
      <c r="D154" s="10">
        <v>356.575426564255</v>
      </c>
      <c r="E154" s="10">
        <v>30.7152310918353</v>
      </c>
      <c r="F154" s="10">
        <v>64.0832307465423</v>
      </c>
      <c r="G154" s="10">
        <v>18.092910992239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9.75" customHeight="1">
      <c r="A155" s="10">
        <v>5302.5643818655</v>
      </c>
      <c r="B155" s="10">
        <v>0.644316515309418</v>
      </c>
      <c r="C155" s="10">
        <v>1157.63843628884</v>
      </c>
      <c r="D155" s="10">
        <v>357.886962146567</v>
      </c>
      <c r="E155" s="10">
        <v>30.9152625662534</v>
      </c>
      <c r="F155" s="10">
        <v>63.9027743009105</v>
      </c>
      <c r="G155" s="10">
        <v>18.092700521246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9.75" customHeight="1">
      <c r="A156" s="10">
        <v>5337.22166540711</v>
      </c>
      <c r="B156" s="10">
        <v>0.642454328848986</v>
      </c>
      <c r="C156" s="10">
        <v>1154.36935572349</v>
      </c>
      <c r="D156" s="10">
        <v>359.184976743494</v>
      </c>
      <c r="E156" s="10">
        <v>31.1152556989334</v>
      </c>
      <c r="F156" s="10">
        <v>63.7223178552787</v>
      </c>
      <c r="G156" s="10">
        <v>18.0924909770656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9.75" customHeight="1">
      <c r="A157" s="10">
        <v>5371.87894894871</v>
      </c>
      <c r="B157" s="10">
        <v>0.640592142388554</v>
      </c>
      <c r="C157" s="10">
        <v>1151.10027515813</v>
      </c>
      <c r="D157" s="10">
        <v>360.469470355037</v>
      </c>
      <c r="E157" s="10">
        <v>31.3152101632081</v>
      </c>
      <c r="F157" s="10">
        <v>63.541861409647</v>
      </c>
      <c r="G157" s="10">
        <v>18.0922825271892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9.75" customHeight="1">
      <c r="A158" s="10">
        <v>5406.53623249032</v>
      </c>
      <c r="B158" s="10">
        <v>0.638729955928122</v>
      </c>
      <c r="C158" s="10">
        <v>1147.83119459278</v>
      </c>
      <c r="D158" s="10">
        <v>361.740442981195</v>
      </c>
      <c r="E158" s="10">
        <v>31.5151256286889</v>
      </c>
      <c r="F158" s="10">
        <v>63.3614049640152</v>
      </c>
      <c r="G158" s="10">
        <v>18.0920753307795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9.75" customHeight="1">
      <c r="A159" s="10">
        <v>5441.19351603192</v>
      </c>
      <c r="B159" s="10">
        <v>0.63686776946769</v>
      </c>
      <c r="C159" s="10">
        <v>1144.56211402742</v>
      </c>
      <c r="D159" s="10">
        <v>362.997894621968</v>
      </c>
      <c r="E159" s="10">
        <v>31.7150017612125</v>
      </c>
      <c r="F159" s="10">
        <v>63.1809485183835</v>
      </c>
      <c r="G159" s="10">
        <v>18.091869538165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9.75" customHeight="1">
      <c r="A160" s="10">
        <v>5475.85079957353</v>
      </c>
      <c r="B160" s="10">
        <v>0.635005583007258</v>
      </c>
      <c r="C160" s="10">
        <v>1141.29303346207</v>
      </c>
      <c r="D160" s="10">
        <v>364.241825277357</v>
      </c>
      <c r="E160" s="10">
        <v>31.914838222787</v>
      </c>
      <c r="F160" s="10">
        <v>63.0004920727517</v>
      </c>
      <c r="G160" s="10">
        <v>18.0916652903772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9.75" customHeight="1">
      <c r="A161" s="10">
        <v>5510.50808311513</v>
      </c>
      <c r="B161" s="10">
        <v>0.633143396546827</v>
      </c>
      <c r="C161" s="10">
        <v>1138.02395289671</v>
      </c>
      <c r="D161" s="10">
        <v>365.472234947361</v>
      </c>
      <c r="E161" s="10">
        <v>32.1146346715368</v>
      </c>
      <c r="F161" s="10">
        <v>62.8200356271199</v>
      </c>
      <c r="G161" s="10">
        <v>18.0914627187341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9.75" customHeight="1">
      <c r="A162" s="10">
        <v>5545.16536665674</v>
      </c>
      <c r="B162" s="10">
        <v>0.631281210086395</v>
      </c>
      <c r="C162" s="10">
        <v>1134.75487233136</v>
      </c>
      <c r="D162" s="10">
        <v>366.68912363198</v>
      </c>
      <c r="E162" s="10">
        <v>32.3143907616467</v>
      </c>
      <c r="F162" s="10">
        <v>62.6395791814882</v>
      </c>
      <c r="G162" s="10">
        <v>18.0912619444685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9.75" customHeight="1">
      <c r="A163" s="10">
        <v>5579.82265019834</v>
      </c>
      <c r="B163" s="10">
        <v>0.629419023625963</v>
      </c>
      <c r="C163" s="10">
        <v>1131.485791766</v>
      </c>
      <c r="D163" s="10">
        <v>367.892491331215</v>
      </c>
      <c r="E163" s="10">
        <v>32.5141061433052</v>
      </c>
      <c r="F163" s="10">
        <v>62.4591227358564</v>
      </c>
      <c r="G163" s="10">
        <v>18.0910630784031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9.75" customHeight="1">
      <c r="A164" s="10">
        <v>5614.47993373995</v>
      </c>
      <c r="B164" s="10">
        <v>0.627556837165531</v>
      </c>
      <c r="C164" s="10">
        <v>1128.21671120065</v>
      </c>
      <c r="D164" s="10">
        <v>369.082338045065</v>
      </c>
      <c r="E164" s="10">
        <v>32.7137804626461</v>
      </c>
      <c r="F164" s="10">
        <v>62.2786662902247</v>
      </c>
      <c r="G164" s="10">
        <v>18.0908662206718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9.75" customHeight="1">
      <c r="A165" s="10">
        <v>5649.13721728155</v>
      </c>
      <c r="B165" s="10">
        <v>0.625694650705099</v>
      </c>
      <c r="C165" s="10">
        <v>1124.94763063529</v>
      </c>
      <c r="D165" s="10">
        <v>370.258663773531</v>
      </c>
      <c r="E165" s="10">
        <v>32.91341336169</v>
      </c>
      <c r="F165" s="10">
        <v>62.0982098445929</v>
      </c>
      <c r="G165" s="10">
        <v>18.0906714604899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9.75" customHeight="1">
      <c r="A166" s="10">
        <v>5683.79450082315</v>
      </c>
      <c r="B166" s="10">
        <v>0.623832464244667</v>
      </c>
      <c r="C166" s="10">
        <v>1121.67855006994</v>
      </c>
      <c r="D166" s="10">
        <v>371.421468516611</v>
      </c>
      <c r="E166" s="10">
        <v>33.1130044782842</v>
      </c>
      <c r="F166" s="10">
        <v>61.9177533989611</v>
      </c>
      <c r="G166" s="10">
        <v>18.09047887597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9.75" customHeight="1">
      <c r="A167" s="10">
        <v>5718.45178436476</v>
      </c>
      <c r="B167" s="10">
        <v>0.621970277784235</v>
      </c>
      <c r="C167" s="10">
        <v>1118.40946950458</v>
      </c>
      <c r="D167" s="10">
        <v>372.570752274307</v>
      </c>
      <c r="E167" s="10">
        <v>33.3125534460419</v>
      </c>
      <c r="F167" s="10">
        <v>61.7372969533294</v>
      </c>
      <c r="G167" s="10">
        <v>18.0902885339855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9.75" customHeight="1">
      <c r="A168" s="10">
        <v>5753.10906790636</v>
      </c>
      <c r="B168" s="10">
        <v>0.620108091323804</v>
      </c>
      <c r="C168" s="10">
        <v>1115.14038893923</v>
      </c>
      <c r="D168" s="10">
        <v>373.706515046619</v>
      </c>
      <c r="E168" s="10">
        <v>33.5120598942799</v>
      </c>
      <c r="F168" s="10">
        <v>61.5568405076976</v>
      </c>
      <c r="G168" s="10">
        <v>18.0901004900821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9.75" customHeight="1">
      <c r="A169" s="10">
        <v>5787.76635144797</v>
      </c>
      <c r="B169" s="10">
        <v>0.618245904863372</v>
      </c>
      <c r="C169" s="10">
        <v>1111.87130837387</v>
      </c>
      <c r="D169" s="10">
        <v>374.828756833546</v>
      </c>
      <c r="E169" s="10">
        <v>33.7115234479554</v>
      </c>
      <c r="F169" s="10">
        <v>61.3763840620659</v>
      </c>
      <c r="G169" s="10">
        <v>18.0899147884348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9.75" customHeight="1">
      <c r="A170" s="10">
        <v>5822.42363498957</v>
      </c>
      <c r="B170" s="10">
        <v>0.61638371840294</v>
      </c>
      <c r="C170" s="10">
        <v>1108.60222780852</v>
      </c>
      <c r="D170" s="10">
        <v>375.937477635088</v>
      </c>
      <c r="E170" s="10">
        <v>33.910943727602</v>
      </c>
      <c r="F170" s="10">
        <v>61.1959276164341</v>
      </c>
      <c r="G170" s="10">
        <v>18.0897314618511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9.75" customHeight="1">
      <c r="A171" s="10">
        <v>5857.08091853118</v>
      </c>
      <c r="B171" s="10">
        <v>0.614521531942508</v>
      </c>
      <c r="C171" s="10">
        <v>1105.33314724316</v>
      </c>
      <c r="D171" s="10">
        <v>377.032677451245</v>
      </c>
      <c r="E171" s="10">
        <v>34.1103203492641</v>
      </c>
      <c r="F171" s="10">
        <v>61.0154711708023</v>
      </c>
      <c r="G171" s="10">
        <v>18.0895505318192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9.75" customHeight="1">
      <c r="A172" s="10">
        <v>5891.73820207278</v>
      </c>
      <c r="B172" s="10">
        <v>0.612659345482076</v>
      </c>
      <c r="C172" s="10">
        <v>1102.0640666778</v>
      </c>
      <c r="D172" s="10">
        <v>378.114356282018</v>
      </c>
      <c r="E172" s="10">
        <v>34.3096529244304</v>
      </c>
      <c r="F172" s="10">
        <v>60.8350147251706</v>
      </c>
      <c r="G172" s="10">
        <v>18.0893720086023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9.75" customHeight="1">
      <c r="A173" s="10">
        <v>5926.39548561439</v>
      </c>
      <c r="B173" s="10">
        <v>0.610797159021645</v>
      </c>
      <c r="C173" s="10">
        <v>1098.79498611245</v>
      </c>
      <c r="D173" s="10">
        <v>379.182514127406</v>
      </c>
      <c r="E173" s="10">
        <v>34.508941059966</v>
      </c>
      <c r="F173" s="10">
        <v>60.6545582795388</v>
      </c>
      <c r="G173" s="10">
        <v>18.0891958913732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9.75" customHeight="1">
      <c r="A174" s="10">
        <v>5961.05276915599</v>
      </c>
      <c r="B174" s="10">
        <v>0.608934972561213</v>
      </c>
      <c r="C174" s="10">
        <v>1095.52590554709</v>
      </c>
      <c r="D174" s="10">
        <v>380.23715098741</v>
      </c>
      <c r="E174" s="10">
        <v>34.7081843580434</v>
      </c>
      <c r="F174" s="10">
        <v>60.4741018339071</v>
      </c>
      <c r="G174" s="10">
        <v>18.0890221683942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9.75" customHeight="1">
      <c r="A175" s="10">
        <v>5995.7100526976</v>
      </c>
      <c r="B175" s="10">
        <v>0.607072786100781</v>
      </c>
      <c r="C175" s="10">
        <v>1092.25682498174</v>
      </c>
      <c r="D175" s="10">
        <v>381.278266862029</v>
      </c>
      <c r="E175" s="10">
        <v>34.9073824160726</v>
      </c>
      <c r="F175" s="10">
        <v>60.2936453882753</v>
      </c>
      <c r="G175" s="10">
        <v>18.0888508172346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9.75" customHeight="1">
      <c r="A176" s="10">
        <v>6030.3673362392</v>
      </c>
      <c r="B176" s="10">
        <v>0.605210599640349</v>
      </c>
      <c r="C176" s="10">
        <v>1088.98774441638</v>
      </c>
      <c r="D176" s="10">
        <v>382.305861751263</v>
      </c>
      <c r="E176" s="10">
        <v>35.1065348266293</v>
      </c>
      <c r="F176" s="10">
        <v>60.1131889426435</v>
      </c>
      <c r="G176" s="10">
        <v>18.0886818050299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9.75" customHeight="1">
      <c r="A177" s="10">
        <v>6065.0246197808</v>
      </c>
      <c r="B177" s="10">
        <v>0.603348413179917</v>
      </c>
      <c r="C177" s="10">
        <v>1085.71866385103</v>
      </c>
      <c r="D177" s="10">
        <v>383.319935655112</v>
      </c>
      <c r="E177" s="10">
        <v>35.3056411773822</v>
      </c>
      <c r="F177" s="10">
        <v>59.9327324970118</v>
      </c>
      <c r="G177" s="10">
        <v>18.088515088778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9.75" customHeight="1">
      <c r="A178" s="10">
        <v>6099.68190332241</v>
      </c>
      <c r="B178" s="10">
        <v>0.601486226719485</v>
      </c>
      <c r="C178" s="10">
        <v>1082.44958328567</v>
      </c>
      <c r="D178" s="10">
        <v>384.320488573577</v>
      </c>
      <c r="E178" s="10">
        <v>35.5047010510188</v>
      </c>
      <c r="F178" s="10">
        <v>59.75227605138</v>
      </c>
      <c r="G178" s="10">
        <v>18.0883506156716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9.75" customHeight="1">
      <c r="A179" s="10">
        <v>6134.33918686401</v>
      </c>
      <c r="B179" s="10">
        <v>0.599624040259053</v>
      </c>
      <c r="C179" s="10">
        <v>1079.18050272032</v>
      </c>
      <c r="D179" s="10">
        <v>385.307520506657</v>
      </c>
      <c r="E179" s="10">
        <v>35.7037140251703</v>
      </c>
      <c r="F179" s="10">
        <v>59.5718196057483</v>
      </c>
      <c r="G179" s="10">
        <v>18.0881883234639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9.75" customHeight="1">
      <c r="A180" s="10">
        <v>6168.99647040562</v>
      </c>
      <c r="B180" s="10">
        <v>0.597761853798622</v>
      </c>
      <c r="C180" s="10">
        <v>1075.91142215496</v>
      </c>
      <c r="D180" s="10">
        <v>386.281031454353</v>
      </c>
      <c r="E180" s="10">
        <v>35.9026796723343</v>
      </c>
      <c r="F180" s="10">
        <v>59.3913631601165</v>
      </c>
      <c r="G180" s="10">
        <v>18.0880281408671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9.75" customHeight="1">
      <c r="A181" s="10">
        <v>6203.65375394722</v>
      </c>
      <c r="B181" s="10">
        <v>0.59589966733819</v>
      </c>
      <c r="C181" s="10">
        <v>1072.64234158961</v>
      </c>
      <c r="D181" s="10">
        <v>387.241021416664</v>
      </c>
      <c r="E181" s="10">
        <v>36.1015975597971</v>
      </c>
      <c r="F181" s="10">
        <v>59.2109067144848</v>
      </c>
      <c r="G181" s="10">
        <v>18.0878699879824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9.75" customHeight="1">
      <c r="A182" s="10">
        <v>6238.31103748883</v>
      </c>
      <c r="B182" s="10">
        <v>0.594037480877758</v>
      </c>
      <c r="C182" s="10">
        <v>1069.37326102425</v>
      </c>
      <c r="D182" s="10">
        <v>388.18749039359</v>
      </c>
      <c r="E182" s="10">
        <v>36.3004672495534</v>
      </c>
      <c r="F182" s="10">
        <v>59.030450268853</v>
      </c>
      <c r="G182" s="10">
        <v>18.0877137767568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9.75" customHeight="1">
      <c r="A183" s="10">
        <v>6272.96832103043</v>
      </c>
      <c r="B183" s="10">
        <v>0.592175294417326</v>
      </c>
      <c r="C183" s="10">
        <v>1066.1041804589</v>
      </c>
      <c r="D183" s="10">
        <v>389.120438385131</v>
      </c>
      <c r="E183" s="10">
        <v>36.4992882982259</v>
      </c>
      <c r="F183" s="10">
        <v>58.8499938232212</v>
      </c>
      <c r="G183" s="10">
        <v>18.0875594114656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9.75" customHeight="1">
      <c r="A184" s="10">
        <v>6307.62560457204</v>
      </c>
      <c r="B184" s="10">
        <v>0.590313107956894</v>
      </c>
      <c r="C184" s="10">
        <v>1062.83509989354</v>
      </c>
      <c r="D184" s="10">
        <v>390.039865391288</v>
      </c>
      <c r="E184" s="10">
        <v>36.6980602569822</v>
      </c>
      <c r="F184" s="10">
        <v>58.6695373775895</v>
      </c>
      <c r="G184" s="10">
        <v>18.0874067892228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9.75" customHeight="1">
      <c r="A185" s="10">
        <v>6342.28288811364</v>
      </c>
      <c r="B185" s="10">
        <v>0.588450921496462</v>
      </c>
      <c r="C185" s="10">
        <v>1059.56601932819</v>
      </c>
      <c r="D185" s="10">
        <v>390.945771412061</v>
      </c>
      <c r="E185" s="10">
        <v>36.8967826714506</v>
      </c>
      <c r="F185" s="10">
        <v>58.4890809319577</v>
      </c>
      <c r="G185" s="10">
        <v>18.0872558005077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9.75" customHeight="1">
      <c r="A186" s="10">
        <v>6376.94017165525</v>
      </c>
      <c r="B186" s="10">
        <v>0.586588735036031</v>
      </c>
      <c r="C186" s="10">
        <v>1056.29693876283</v>
      </c>
      <c r="D186" s="10">
        <v>391.838156447448</v>
      </c>
      <c r="E186" s="10">
        <v>37.0954550816347</v>
      </c>
      <c r="F186" s="10">
        <v>58.308624486326</v>
      </c>
      <c r="G186" s="10">
        <v>18.0871063297134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9.75" customHeight="1">
      <c r="A187" s="10">
        <v>6411.59745519685</v>
      </c>
      <c r="B187" s="10">
        <v>0.584726548575599</v>
      </c>
      <c r="C187" s="10">
        <v>1053.02785819747</v>
      </c>
      <c r="D187" s="10">
        <v>392.717020497451</v>
      </c>
      <c r="E187" s="10">
        <v>37.294077021826</v>
      </c>
      <c r="F187" s="10">
        <v>58.1281680406942</v>
      </c>
      <c r="G187" s="10">
        <v>18.0869582557143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9.75" customHeight="1">
      <c r="A188" s="10">
        <v>6446.25473873846</v>
      </c>
      <c r="B188" s="10">
        <v>0.582864362115167</v>
      </c>
      <c r="C188" s="10">
        <v>1049.75877763212</v>
      </c>
      <c r="D188" s="10">
        <v>393.582363562069</v>
      </c>
      <c r="E188" s="10">
        <v>37.4926480205148</v>
      </c>
      <c r="F188" s="10">
        <v>57.9477115950624</v>
      </c>
      <c r="G188" s="10">
        <v>18.0868114524455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9.75" customHeight="1">
      <c r="A189" s="10">
        <v>6480.91202228006</v>
      </c>
      <c r="B189" s="10">
        <v>0.581002175654735</v>
      </c>
      <c r="C189" s="10">
        <v>1046.48969706676</v>
      </c>
      <c r="D189" s="10">
        <v>394.434185641303</v>
      </c>
      <c r="E189" s="10">
        <v>37.6911676002997</v>
      </c>
      <c r="F189" s="10">
        <v>57.7672551494307</v>
      </c>
      <c r="G189" s="10">
        <v>18.0866657894965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9.75" customHeight="1">
      <c r="A190" s="10">
        <v>6515.56930582166</v>
      </c>
      <c r="B190" s="10">
        <v>0.579139989194303</v>
      </c>
      <c r="C190" s="10">
        <v>1043.22061650141</v>
      </c>
      <c r="D190" s="10">
        <v>395.272486735152</v>
      </c>
      <c r="E190" s="10">
        <v>37.8896352777953</v>
      </c>
      <c r="F190" s="10">
        <v>57.5867987037989</v>
      </c>
      <c r="G190" s="10">
        <v>18.086521132711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9.75" customHeight="1">
      <c r="A191" s="10">
        <v>6550.22658936327</v>
      </c>
      <c r="B191" s="10">
        <v>0.577277802733871</v>
      </c>
      <c r="C191" s="10">
        <v>1039.95153593605</v>
      </c>
      <c r="D191" s="10">
        <v>396.097266843616</v>
      </c>
      <c r="E191" s="10">
        <v>38.0880505635382</v>
      </c>
      <c r="F191" s="10">
        <v>57.4063422581672</v>
      </c>
      <c r="G191" s="10">
        <v>18.0863773448016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9.75" customHeight="1">
      <c r="A192" s="10">
        <v>6584.88387290487</v>
      </c>
      <c r="B192" s="10">
        <v>0.575415616273439</v>
      </c>
      <c r="C192" s="10">
        <v>1036.6824553707</v>
      </c>
      <c r="D192" s="10">
        <v>396.908525966696</v>
      </c>
      <c r="E192" s="10">
        <v>38.2864129618909</v>
      </c>
      <c r="F192" s="10">
        <v>57.2258858125354</v>
      </c>
      <c r="G192" s="10">
        <v>18.0862342859599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9.75" customHeight="1">
      <c r="A193" s="10">
        <v>6619.54115644648</v>
      </c>
      <c r="B193" s="10">
        <v>0.573553429813008</v>
      </c>
      <c r="C193" s="10">
        <v>1033.41337480534</v>
      </c>
      <c r="D193" s="10">
        <v>397.706264104391</v>
      </c>
      <c r="E193" s="10">
        <v>38.4847219709445</v>
      </c>
      <c r="F193" s="10">
        <v>57.0454293669036</v>
      </c>
      <c r="G193" s="10">
        <v>18.0860918144806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9.75" customHeight="1">
      <c r="A194" s="10">
        <v>6654.19843998808</v>
      </c>
      <c r="B194" s="10">
        <v>0.571691243352576</v>
      </c>
      <c r="C194" s="10">
        <v>1030.14429423999</v>
      </c>
      <c r="D194" s="10">
        <v>398.490481256701</v>
      </c>
      <c r="E194" s="10">
        <v>38.6829770824189</v>
      </c>
      <c r="F194" s="10">
        <v>56.8649729212719</v>
      </c>
      <c r="G194" s="10">
        <v>18.0859497873751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9.75" customHeight="1">
      <c r="A195" s="10">
        <v>6688.85572352969</v>
      </c>
      <c r="B195" s="10">
        <v>0.569829056892144</v>
      </c>
      <c r="C195" s="10">
        <v>1026.87521367463</v>
      </c>
      <c r="D195" s="10">
        <v>399.261177423626</v>
      </c>
      <c r="E195" s="10">
        <v>38.8811777815618</v>
      </c>
      <c r="F195" s="10">
        <v>56.6845164756401</v>
      </c>
      <c r="G195" s="10">
        <v>18.0858080609898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9.75" customHeight="1">
      <c r="A196" s="10">
        <v>6723.51300707129</v>
      </c>
      <c r="B196" s="10">
        <v>0.567966870431712</v>
      </c>
      <c r="C196" s="10">
        <v>1023.60613310928</v>
      </c>
      <c r="D196" s="10">
        <v>400.018352605167</v>
      </c>
      <c r="E196" s="10">
        <v>39.0793235470447</v>
      </c>
      <c r="F196" s="10">
        <v>56.5040600300084</v>
      </c>
      <c r="G196" s="10">
        <v>18.0856664916194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9.75" customHeight="1">
      <c r="A197" s="10">
        <v>6758.1702906129</v>
      </c>
      <c r="B197" s="10">
        <v>0.56610468397128</v>
      </c>
      <c r="C197" s="10">
        <v>1020.33705254392</v>
      </c>
      <c r="D197" s="10">
        <v>400.762006801324</v>
      </c>
      <c r="E197" s="10">
        <v>39.2774138508581</v>
      </c>
      <c r="F197" s="10">
        <v>56.3236035843766</v>
      </c>
      <c r="G197" s="10">
        <v>18.0855249361092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9.75" customHeight="1">
      <c r="A198" s="10">
        <v>6792.8275741545</v>
      </c>
      <c r="B198" s="10">
        <v>0.564242497510848</v>
      </c>
      <c r="C198" s="10">
        <v>1017.06797197857</v>
      </c>
      <c r="D198" s="10">
        <v>401.492140012095</v>
      </c>
      <c r="E198" s="10">
        <v>39.475448158204</v>
      </c>
      <c r="F198" s="10">
        <v>56.1431471387448</v>
      </c>
      <c r="G198" s="10">
        <v>18.0853832524568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9.75" customHeight="1">
      <c r="A199" s="10">
        <v>6827.48485769611</v>
      </c>
      <c r="B199" s="10">
        <v>0.562380311050417</v>
      </c>
      <c r="C199" s="10">
        <v>1013.79889141321</v>
      </c>
      <c r="D199" s="10">
        <v>402.208752237482</v>
      </c>
      <c r="E199" s="10">
        <v>39.6734259273862</v>
      </c>
      <c r="F199" s="10">
        <v>55.9626906931131</v>
      </c>
      <c r="G199" s="10">
        <v>18.0852413003945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9.75" customHeight="1">
      <c r="A200" s="10">
        <v>6862.14214123771</v>
      </c>
      <c r="B200" s="10">
        <v>0.560518124589985</v>
      </c>
      <c r="C200" s="10">
        <v>1010.52981084786</v>
      </c>
      <c r="D200" s="10">
        <v>402.911843477485</v>
      </c>
      <c r="E200" s="10">
        <v>39.871346609699</v>
      </c>
      <c r="F200" s="10">
        <v>55.7822342474813</v>
      </c>
      <c r="G200" s="10">
        <v>18.0850989419641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9.75" customHeight="1">
      <c r="A201" s="10">
        <v>6896.79942477931</v>
      </c>
      <c r="B201" s="10">
        <v>0.558655938129553</v>
      </c>
      <c r="C201" s="10">
        <v>1007.2607302825</v>
      </c>
      <c r="D201" s="10">
        <v>403.601413732102</v>
      </c>
      <c r="E201" s="10">
        <v>40.0692096493136</v>
      </c>
      <c r="F201" s="10">
        <v>55.6017778018496</v>
      </c>
      <c r="G201" s="10">
        <v>18.0849560420737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9.75" customHeight="1">
      <c r="A202" s="10">
        <v>6931.45670832092</v>
      </c>
      <c r="B202" s="10">
        <v>0.556793751669121</v>
      </c>
      <c r="C202" s="10">
        <v>1003.99164971715</v>
      </c>
      <c r="D202" s="10">
        <v>404.277463001335</v>
      </c>
      <c r="E202" s="10">
        <v>40.2670144831615</v>
      </c>
      <c r="F202" s="10">
        <v>55.4213213562178</v>
      </c>
      <c r="G202" s="10">
        <v>18.0848124690401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9.75" customHeight="1">
      <c r="A203" s="10">
        <v>6966.11399186252</v>
      </c>
      <c r="B203" s="10">
        <v>0.554931565208689</v>
      </c>
      <c r="C203" s="10">
        <v>1000.72256915179</v>
      </c>
      <c r="D203" s="10">
        <v>404.939991285184</v>
      </c>
      <c r="E203" s="10">
        <v>40.464760540817</v>
      </c>
      <c r="F203" s="10">
        <v>55.240864910586</v>
      </c>
      <c r="G203" s="10">
        <v>18.084668095109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9.75" customHeight="1">
      <c r="A204" s="10">
        <v>7000.77127540413</v>
      </c>
      <c r="B204" s="10">
        <v>0.553069378748257</v>
      </c>
      <c r="C204" s="10">
        <v>997.453488586435</v>
      </c>
      <c r="D204" s="10">
        <v>405.588998583647</v>
      </c>
      <c r="E204" s="10">
        <v>40.662447244376</v>
      </c>
      <c r="F204" s="10">
        <v>55.0604084649543</v>
      </c>
      <c r="G204" s="10">
        <v>18.0845227969568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9.75" customHeight="1">
      <c r="A205" s="10">
        <v>7035.42855894573</v>
      </c>
      <c r="B205" s="10">
        <v>0.551207192287826</v>
      </c>
      <c r="C205" s="10">
        <v>994.184408021079</v>
      </c>
      <c r="D205" s="10">
        <v>406.224484896726</v>
      </c>
      <c r="E205" s="10">
        <v>40.8600740083336</v>
      </c>
      <c r="F205" s="10">
        <v>54.8799520193225</v>
      </c>
      <c r="G205" s="10">
        <v>18.0843764561724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9.75" customHeight="1">
      <c r="A206" s="10">
        <v>7070.08584248734</v>
      </c>
      <c r="B206" s="10">
        <v>0.549345005827394</v>
      </c>
      <c r="C206" s="10">
        <v>990.915327455724</v>
      </c>
      <c r="D206" s="10">
        <v>406.846450224421</v>
      </c>
      <c r="E206" s="10">
        <v>41.0576402394582</v>
      </c>
      <c r="F206" s="10">
        <v>54.6994955736908</v>
      </c>
      <c r="G206" s="10">
        <v>18.0842289597056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9.75" customHeight="1">
      <c r="A207" s="10">
        <v>7104.74312602894</v>
      </c>
      <c r="B207" s="10">
        <v>0.547482819366962</v>
      </c>
      <c r="C207" s="10">
        <v>987.646246890369</v>
      </c>
      <c r="D207" s="10">
        <v>407.454894566731</v>
      </c>
      <c r="E207" s="10">
        <v>41.2551453366642</v>
      </c>
      <c r="F207" s="10">
        <v>54.519039128059</v>
      </c>
      <c r="G207" s="10">
        <v>18.0840802003066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9.75" customHeight="1">
      <c r="A208" s="10">
        <v>7139.40040957055</v>
      </c>
      <c r="B208" s="10">
        <v>0.54562063290653</v>
      </c>
      <c r="C208" s="10">
        <v>984.377166325013</v>
      </c>
      <c r="D208" s="10">
        <v>408.049817923655</v>
      </c>
      <c r="E208" s="10">
        <v>41.4525886908808</v>
      </c>
      <c r="F208" s="10">
        <v>54.3385826824272</v>
      </c>
      <c r="G208" s="10">
        <v>18.083930076917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9.75" customHeight="1">
      <c r="A209" s="10">
        <v>7174.05769311215</v>
      </c>
      <c r="B209" s="10">
        <v>0.543758446446098</v>
      </c>
      <c r="C209" s="10">
        <v>981.108085759658</v>
      </c>
      <c r="D209" s="10">
        <v>408.631220295196</v>
      </c>
      <c r="E209" s="10">
        <v>41.6499696849199</v>
      </c>
      <c r="F209" s="10">
        <v>54.1581262367955</v>
      </c>
      <c r="G209" s="10">
        <v>18.0837784950536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9.75" customHeight="1">
      <c r="A210" s="10">
        <v>7208.71497665376</v>
      </c>
      <c r="B210" s="10">
        <v>0.541896259985666</v>
      </c>
      <c r="C210" s="10">
        <v>977.839005194303</v>
      </c>
      <c r="D210" s="10">
        <v>409.199101681352</v>
      </c>
      <c r="E210" s="10">
        <v>41.8472876933398</v>
      </c>
      <c r="F210" s="10">
        <v>53.9776697911637</v>
      </c>
      <c r="G210" s="10">
        <v>18.0836253671458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9.75" customHeight="1">
      <c r="A211" s="10">
        <v>7243.37226019536</v>
      </c>
      <c r="B211" s="10">
        <v>0.540034073525234</v>
      </c>
      <c r="C211" s="10">
        <v>974.569924628948</v>
      </c>
      <c r="D211" s="10">
        <v>409.753462082123</v>
      </c>
      <c r="E211" s="10">
        <v>42.0445420823067</v>
      </c>
      <c r="F211" s="10">
        <v>53.797213345532</v>
      </c>
      <c r="G211" s="10">
        <v>18.0834706128553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9.75" customHeight="1">
      <c r="A212" s="10">
        <v>7278.02954373697</v>
      </c>
      <c r="B212" s="10">
        <v>0.538171887064803</v>
      </c>
      <c r="C212" s="10">
        <v>971.300844063592</v>
      </c>
      <c r="D212" s="10">
        <v>410.294301497509</v>
      </c>
      <c r="E212" s="10">
        <v>42.241732209454</v>
      </c>
      <c r="F212" s="10">
        <v>53.6167568999002</v>
      </c>
      <c r="G212" s="10">
        <v>18.0833141593569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9.75" customHeight="1">
      <c r="A213" s="10">
        <v>7312.68682727857</v>
      </c>
      <c r="B213" s="10">
        <v>0.536309700604371</v>
      </c>
      <c r="C213" s="10">
        <v>968.031763498237</v>
      </c>
      <c r="D213" s="10">
        <v>410.821619927511</v>
      </c>
      <c r="E213" s="10">
        <v>42.4388574237377</v>
      </c>
      <c r="F213" s="10">
        <v>53.4363004542684</v>
      </c>
      <c r="G213" s="10">
        <v>18.083155941588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9.75" customHeight="1">
      <c r="A214" s="10">
        <v>7347.34411082018</v>
      </c>
      <c r="B214" s="10">
        <v>0.534447514143939</v>
      </c>
      <c r="C214" s="10">
        <v>964.762682932882</v>
      </c>
      <c r="D214" s="10">
        <v>411.335417372128</v>
      </c>
      <c r="E214" s="10">
        <v>42.6359170652898</v>
      </c>
      <c r="F214" s="10">
        <v>53.2558440086367</v>
      </c>
      <c r="G214" s="10">
        <v>18.0829959024657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9.75" customHeight="1">
      <c r="A215" s="10">
        <v>7382.00139436178</v>
      </c>
      <c r="B215" s="10">
        <v>0.532585327683507</v>
      </c>
      <c r="C215" s="10">
        <v>961.493602367526</v>
      </c>
      <c r="D215" s="10">
        <v>411.83569383136</v>
      </c>
      <c r="E215" s="10">
        <v>42.8329104652678</v>
      </c>
      <c r="F215" s="10">
        <v>53.0753875630049</v>
      </c>
      <c r="G215" s="10">
        <v>18.0828339930719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9.75" customHeight="1">
      <c r="A216" s="10">
        <v>7416.65867790338</v>
      </c>
      <c r="B216" s="10">
        <v>0.530723141223075</v>
      </c>
      <c r="C216" s="10">
        <v>958.224521802171</v>
      </c>
      <c r="D216" s="10">
        <v>412.322449305208</v>
      </c>
      <c r="E216" s="10">
        <v>43.0298369457021</v>
      </c>
      <c r="F216" s="10">
        <v>52.8949311173732</v>
      </c>
      <c r="G216" s="10">
        <v>18.0826701728034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9.75" customHeight="1">
      <c r="A217" s="10">
        <v>7451.31596144499</v>
      </c>
      <c r="B217" s="10">
        <v>0.528860954762643</v>
      </c>
      <c r="C217" s="10">
        <v>954.955441236816</v>
      </c>
      <c r="D217" s="10">
        <v>412.795683793671</v>
      </c>
      <c r="E217" s="10">
        <v>43.2266958193397</v>
      </c>
      <c r="F217" s="10">
        <v>52.7144746717414</v>
      </c>
      <c r="G217" s="10">
        <v>18.0825044094852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9.75" customHeight="1">
      <c r="A218" s="10">
        <v>7485.97324498659</v>
      </c>
      <c r="B218" s="10">
        <v>0.526998768302212</v>
      </c>
      <c r="C218" s="10">
        <v>951.686360671461</v>
      </c>
      <c r="D218" s="10">
        <v>413.25539729675</v>
      </c>
      <c r="E218" s="10">
        <v>43.4234863894842</v>
      </c>
      <c r="F218" s="10">
        <v>52.5340182261097</v>
      </c>
      <c r="G218" s="10">
        <v>18.0823366794492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9.75" customHeight="1">
      <c r="A219" s="10">
        <v>7520.6305285282</v>
      </c>
      <c r="B219" s="10">
        <v>0.52513658184178</v>
      </c>
      <c r="C219" s="10">
        <v>948.417280106105</v>
      </c>
      <c r="D219" s="10">
        <v>413.701589814443</v>
      </c>
      <c r="E219" s="10">
        <v>43.6202079498341</v>
      </c>
      <c r="F219" s="10">
        <v>52.3535617804779</v>
      </c>
      <c r="G219" s="10">
        <v>18.0821669675809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9.75" customHeight="1">
      <c r="A220" s="10">
        <v>7555.2878120698</v>
      </c>
      <c r="B220" s="10">
        <v>0.523274395381348</v>
      </c>
      <c r="C220" s="10">
        <v>945.14819954075</v>
      </c>
      <c r="D220" s="10">
        <v>414.134261346753</v>
      </c>
      <c r="E220" s="10">
        <v>43.8168597843155</v>
      </c>
      <c r="F220" s="10">
        <v>52.1731053348461</v>
      </c>
      <c r="G220" s="10">
        <v>18.0819952673313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9.75" customHeight="1">
      <c r="A221" s="10">
        <v>7589.94509561141</v>
      </c>
      <c r="B221" s="10">
        <v>0.521412208920916</v>
      </c>
      <c r="C221" s="10">
        <v>941.879118975395</v>
      </c>
      <c r="D221" s="10">
        <v>414.553411893677</v>
      </c>
      <c r="E221" s="10">
        <v>44.0134411669133</v>
      </c>
      <c r="F221" s="10">
        <v>51.9926488892144</v>
      </c>
      <c r="G221" s="10">
        <v>18.0818215806922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9.75" customHeight="1">
      <c r="A222" s="10">
        <v>7624.60237915301</v>
      </c>
      <c r="B222" s="10">
        <v>0.519550022460484</v>
      </c>
      <c r="C222" s="10">
        <v>938.610038410039</v>
      </c>
      <c r="D222" s="10">
        <v>414.959041455217</v>
      </c>
      <c r="E222" s="10">
        <v>44.2099513614981</v>
      </c>
      <c r="F222" s="10">
        <v>51.8121924435826</v>
      </c>
      <c r="G222" s="10">
        <v>18.0816459181318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9.75" customHeight="1">
      <c r="A223" s="10">
        <v>7659.25966269462</v>
      </c>
      <c r="B223" s="10">
        <v>0.517687836000052</v>
      </c>
      <c r="C223" s="10">
        <v>935.340957844684</v>
      </c>
      <c r="D223" s="10">
        <v>415.351150031372</v>
      </c>
      <c r="E223" s="10">
        <v>44.4063896216488</v>
      </c>
      <c r="F223" s="10">
        <v>51.6317359979509</v>
      </c>
      <c r="G223" s="10">
        <v>18.0814682985066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9.75" customHeight="1">
      <c r="A224" s="10">
        <v>7693.91694623622</v>
      </c>
      <c r="B224" s="10">
        <v>0.515825649539621</v>
      </c>
      <c r="C224" s="10">
        <v>932.071877279329</v>
      </c>
      <c r="D224" s="10">
        <v>415.729737622142</v>
      </c>
      <c r="E224" s="10">
        <v>44.6027551904727</v>
      </c>
      <c r="F224" s="10">
        <v>51.4512795523191</v>
      </c>
      <c r="G224" s="10">
        <v>18.0812887489307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9.75" customHeight="1">
      <c r="A225" s="10">
        <v>7728.57422977783</v>
      </c>
      <c r="B225" s="10">
        <v>0.513963463079189</v>
      </c>
      <c r="C225" s="10">
        <v>928.802796713973</v>
      </c>
      <c r="D225" s="10">
        <v>416.094804227528</v>
      </c>
      <c r="E225" s="10">
        <v>44.7990473004212</v>
      </c>
      <c r="F225" s="10">
        <v>51.2708231066873</v>
      </c>
      <c r="G225" s="10">
        <v>18.0811073046211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9.75" customHeight="1">
      <c r="A226" s="10">
        <v>7763.23151331943</v>
      </c>
      <c r="B226" s="10">
        <v>0.512101276618757</v>
      </c>
      <c r="C226" s="10">
        <v>925.533716148618</v>
      </c>
      <c r="D226" s="10">
        <v>416.446349847529</v>
      </c>
      <c r="E226" s="10">
        <v>44.9952651731013</v>
      </c>
      <c r="F226" s="10">
        <v>51.0903666610556</v>
      </c>
      <c r="G226" s="10">
        <v>18.0809240086986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9.75" customHeight="1">
      <c r="A227" s="10">
        <v>7797.88879686104</v>
      </c>
      <c r="B227" s="10">
        <v>0.510239090158325</v>
      </c>
      <c r="C227" s="10">
        <v>922.264635583263</v>
      </c>
      <c r="D227" s="10">
        <v>416.784374482146</v>
      </c>
      <c r="E227" s="10">
        <v>45.1914080190835</v>
      </c>
      <c r="F227" s="10">
        <v>50.9099102154238</v>
      </c>
      <c r="G227" s="10">
        <v>18.0807389119723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9.75" customHeight="1">
      <c r="A228" s="10">
        <v>7832.54608040264</v>
      </c>
      <c r="B228" s="10">
        <v>0.508376903697893</v>
      </c>
      <c r="C228" s="10">
        <v>918.995555017907</v>
      </c>
      <c r="D228" s="10">
        <v>417.108878131378</v>
      </c>
      <c r="E228" s="10">
        <v>45.3874750377057</v>
      </c>
      <c r="F228" s="10">
        <v>50.7294537697921</v>
      </c>
      <c r="G228" s="10">
        <v>18.080552072671</v>
      </c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9.75" customHeight="1">
      <c r="A229" s="10">
        <v>7867.20336394424</v>
      </c>
      <c r="B229" s="10">
        <v>0.506514717237461</v>
      </c>
      <c r="C229" s="10">
        <v>915.726474452552</v>
      </c>
      <c r="D229" s="10">
        <v>417.419860795225</v>
      </c>
      <c r="E229" s="10">
        <v>45.5834654168725</v>
      </c>
      <c r="F229" s="10">
        <v>50.5489973241603</v>
      </c>
      <c r="G229" s="10">
        <v>18.0803635561678</v>
      </c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9.75" customHeight="1">
      <c r="A230" s="10">
        <v>7901.86064748585</v>
      </c>
      <c r="B230" s="10">
        <v>0.504652530777029</v>
      </c>
      <c r="C230" s="10">
        <v>912.457393887197</v>
      </c>
      <c r="D230" s="10">
        <v>417.717322473687</v>
      </c>
      <c r="E230" s="10">
        <v>45.7793783328505</v>
      </c>
      <c r="F230" s="10">
        <v>50.3685408785285</v>
      </c>
      <c r="G230" s="10">
        <v>18.0801734346764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9.75" customHeight="1">
      <c r="A231" s="10">
        <v>7936.51793102745</v>
      </c>
      <c r="B231" s="10">
        <v>0.502790344316598</v>
      </c>
      <c r="C231" s="10">
        <v>909.188313321842</v>
      </c>
      <c r="D231" s="10">
        <v>418.001263166765</v>
      </c>
      <c r="E231" s="10">
        <v>45.9752129500589</v>
      </c>
      <c r="F231" s="10">
        <v>50.1880844328968</v>
      </c>
      <c r="G231" s="10">
        <v>18.0799817868887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9.75" customHeight="1">
      <c r="A232" s="10">
        <v>7971.17521456906</v>
      </c>
      <c r="B232" s="10">
        <v>0.500928157856166</v>
      </c>
      <c r="C232" s="10">
        <v>905.919232756486</v>
      </c>
      <c r="D232" s="10">
        <v>418.271682874459</v>
      </c>
      <c r="E232" s="10">
        <v>46.170968420856</v>
      </c>
      <c r="F232" s="10">
        <v>50.007627987265</v>
      </c>
      <c r="G232" s="10">
        <v>18.0797886976218</v>
      </c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9.75" customHeight="1">
      <c r="A233" s="10">
        <v>8005.83249811066</v>
      </c>
      <c r="B233" s="10">
        <v>0.499065971395734</v>
      </c>
      <c r="C233" s="10">
        <v>902.650152191131</v>
      </c>
      <c r="D233" s="10">
        <v>418.528581596767</v>
      </c>
      <c r="E233" s="10">
        <v>46.3666438853207</v>
      </c>
      <c r="F233" s="10">
        <v>49.8271715416333</v>
      </c>
      <c r="G233" s="10">
        <v>18.0795942574342</v>
      </c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9.75" customHeight="1">
      <c r="A234" s="10">
        <v>8040.48978165227</v>
      </c>
      <c r="B234" s="10">
        <v>0.497203784935302</v>
      </c>
      <c r="C234" s="10">
        <v>899.381071625776</v>
      </c>
      <c r="D234" s="10">
        <v>418.771959333691</v>
      </c>
      <c r="E234" s="10">
        <v>46.5622384710291</v>
      </c>
      <c r="F234" s="10">
        <v>49.6467150960015</v>
      </c>
      <c r="G234" s="10">
        <v>18.0793985621981</v>
      </c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9.75" customHeight="1">
      <c r="A235" s="10">
        <v>8075.14706519387</v>
      </c>
      <c r="B235" s="10">
        <v>0.49534159847487</v>
      </c>
      <c r="C235" s="10">
        <v>896.11199106042</v>
      </c>
      <c r="D235" s="10">
        <v>419.00181608523</v>
      </c>
      <c r="E235" s="10">
        <v>46.7577512928268</v>
      </c>
      <c r="F235" s="10">
        <v>49.4662586503697</v>
      </c>
      <c r="G235" s="10">
        <v>18.0792017126729</v>
      </c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9.75" customHeight="1">
      <c r="A236" s="10">
        <v>8109.80434873548</v>
      </c>
      <c r="B236" s="10">
        <v>0.493479412014438</v>
      </c>
      <c r="C236" s="10">
        <v>892.842910495065</v>
      </c>
      <c r="D236" s="10">
        <v>419.218151851385</v>
      </c>
      <c r="E236" s="10">
        <v>46.9531814525957</v>
      </c>
      <c r="F236" s="10">
        <v>49.285802204738</v>
      </c>
      <c r="G236" s="10">
        <v>18.0790038140433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9.75" customHeight="1">
      <c r="A237" s="10">
        <v>8144.46163227708</v>
      </c>
      <c r="B237" s="10">
        <v>0.491617225554007</v>
      </c>
      <c r="C237" s="10">
        <v>889.57382992971</v>
      </c>
      <c r="D237" s="10">
        <v>419.420966632155</v>
      </c>
      <c r="E237" s="10">
        <v>47.1485280390156</v>
      </c>
      <c r="F237" s="10">
        <v>49.1053457591062</v>
      </c>
      <c r="G237" s="10">
        <v>18.0788049754578</v>
      </c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9.75" customHeight="1">
      <c r="A238" s="10">
        <v>8179.11891581869</v>
      </c>
      <c r="B238" s="10">
        <v>0.489755039093575</v>
      </c>
      <c r="C238" s="10">
        <v>886.304749364355</v>
      </c>
      <c r="D238" s="10">
        <v>419.61026042754</v>
      </c>
      <c r="E238" s="10">
        <v>47.3437901273212</v>
      </c>
      <c r="F238" s="10">
        <v>48.9248893134745</v>
      </c>
      <c r="G238" s="10">
        <v>18.0786053095284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9.75" customHeight="1">
      <c r="A239" s="10">
        <v>8213.77619936029</v>
      </c>
      <c r="B239" s="10">
        <v>0.487892852633143</v>
      </c>
      <c r="C239" s="10">
        <v>883.035668798999</v>
      </c>
      <c r="D239" s="10">
        <v>419.78603323754</v>
      </c>
      <c r="E239" s="10">
        <v>47.5389667790525</v>
      </c>
      <c r="F239" s="10">
        <v>48.7444328678427</v>
      </c>
      <c r="G239" s="10">
        <v>18.078404931833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9.75" customHeight="1">
      <c r="A240" s="10">
        <v>8248.4334829019</v>
      </c>
      <c r="B240" s="10">
        <v>0.486030666172711</v>
      </c>
      <c r="C240" s="10">
        <v>879.766588233644</v>
      </c>
      <c r="D240" s="10">
        <v>419.948285062156</v>
      </c>
      <c r="E240" s="10">
        <v>47.7340570418013</v>
      </c>
      <c r="F240" s="10">
        <v>48.5639764222109</v>
      </c>
      <c r="G240" s="10">
        <v>18.0782039603928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9.75" customHeight="1">
      <c r="A241" s="10">
        <v>8283.0907664435</v>
      </c>
      <c r="B241" s="10">
        <v>0.484168479712279</v>
      </c>
      <c r="C241" s="10">
        <v>876.497507668289</v>
      </c>
      <c r="D241" s="10">
        <v>420.097015901388</v>
      </c>
      <c r="E241" s="10">
        <v>47.9290599489501</v>
      </c>
      <c r="F241" s="10">
        <v>48.3835199765792</v>
      </c>
      <c r="G241" s="10">
        <v>18.0780025151655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9.75" customHeight="1">
      <c r="A242" s="10">
        <v>8317.7480499851</v>
      </c>
      <c r="B242" s="10">
        <v>0.482306293251847</v>
      </c>
      <c r="C242" s="10">
        <v>873.228427102933</v>
      </c>
      <c r="D242" s="10">
        <v>420.232225755234</v>
      </c>
      <c r="E242" s="10">
        <v>48.123974519407</v>
      </c>
      <c r="F242" s="10">
        <v>48.2030635309474</v>
      </c>
      <c r="G242" s="10">
        <v>18.0778007174818</v>
      </c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9.75" customHeight="1">
      <c r="A243" s="10">
        <v>8352.40533352671</v>
      </c>
      <c r="B243" s="10">
        <v>0.480444106791415</v>
      </c>
      <c r="C243" s="10">
        <v>869.959346537578</v>
      </c>
      <c r="D243" s="10">
        <v>420.353914623696</v>
      </c>
      <c r="E243" s="10">
        <v>48.3187997573331</v>
      </c>
      <c r="F243" s="10">
        <v>48.0226070853157</v>
      </c>
      <c r="G243" s="10">
        <v>18.0775986895242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9.75" customHeight="1">
      <c r="A244" s="10">
        <v>8387.06261706831</v>
      </c>
      <c r="B244" s="10">
        <v>0.478581920330984</v>
      </c>
      <c r="C244" s="10">
        <v>866.690265972223</v>
      </c>
      <c r="D244" s="10">
        <v>420.462082506773</v>
      </c>
      <c r="E244" s="10">
        <v>48.5135346518648</v>
      </c>
      <c r="F244" s="10">
        <v>47.8421506396839</v>
      </c>
      <c r="G244" s="10">
        <v>18.0773965537684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9.75" customHeight="1">
      <c r="A245" s="10">
        <v>8421.71990060992</v>
      </c>
      <c r="B245" s="10">
        <v>0.476719733870552</v>
      </c>
      <c r="C245" s="10">
        <v>863.421185406867</v>
      </c>
      <c r="D245" s="10">
        <v>420.556729404466</v>
      </c>
      <c r="E245" s="10">
        <v>48.708178176829</v>
      </c>
      <c r="F245" s="10">
        <v>47.6616941940522</v>
      </c>
      <c r="G245" s="10">
        <v>18.0771944324539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9.75" customHeight="1">
      <c r="A246" s="10">
        <v>8456.37718415152</v>
      </c>
      <c r="B246" s="10">
        <v>0.47485754741012</v>
      </c>
      <c r="C246" s="10">
        <v>860.152104841512</v>
      </c>
      <c r="D246" s="10">
        <v>420.637855316774</v>
      </c>
      <c r="E246" s="10">
        <v>48.9027292904525</v>
      </c>
      <c r="F246" s="10">
        <v>47.4812377484204</v>
      </c>
      <c r="G246" s="10">
        <v>18.0769924470086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9.75" customHeight="1">
      <c r="A247" s="10">
        <v>8491.03446769313</v>
      </c>
      <c r="B247" s="10">
        <v>0.472995360949688</v>
      </c>
      <c r="C247" s="10">
        <v>856.883024276157</v>
      </c>
      <c r="D247" s="10">
        <v>420.705460243697</v>
      </c>
      <c r="E247" s="10">
        <v>49.0971869350643</v>
      </c>
      <c r="F247" s="10">
        <v>47.3007813027886</v>
      </c>
      <c r="G247" s="10">
        <v>18.0767907175169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9.75" customHeight="1">
      <c r="A248" s="10">
        <v>8525.69175123473</v>
      </c>
      <c r="B248" s="10">
        <v>0.471133174489256</v>
      </c>
      <c r="C248" s="10">
        <v>853.613943710801</v>
      </c>
      <c r="D248" s="10">
        <v>420.759544185236</v>
      </c>
      <c r="E248" s="10">
        <v>49.2915500367912</v>
      </c>
      <c r="F248" s="10">
        <v>47.1203248571569</v>
      </c>
      <c r="G248" s="10">
        <v>18.0765893621847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9.75" customHeight="1">
      <c r="A249" s="10">
        <v>8560.34903477634</v>
      </c>
      <c r="B249" s="10">
        <v>0.469270988028824</v>
      </c>
      <c r="C249" s="10">
        <v>850.344863145446</v>
      </c>
      <c r="D249" s="10">
        <v>420.80010714139</v>
      </c>
      <c r="E249" s="10">
        <v>49.4858175052461</v>
      </c>
      <c r="F249" s="10">
        <v>46.9398684115251</v>
      </c>
      <c r="G249" s="10">
        <v>18.0763884967879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9.75" customHeight="1">
      <c r="A250" s="10">
        <v>8595.00631831794</v>
      </c>
      <c r="B250" s="10">
        <v>0.467408801568393</v>
      </c>
      <c r="C250" s="10">
        <v>847.075782580091</v>
      </c>
      <c r="D250" s="10">
        <v>420.827149112159</v>
      </c>
      <c r="E250" s="10">
        <v>49.6799882332098</v>
      </c>
      <c r="F250" s="10">
        <v>46.7594119658934</v>
      </c>
      <c r="G250" s="10">
        <v>18.0761882341414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9.75" customHeight="1">
      <c r="A251" s="10">
        <v>8629.66360185955</v>
      </c>
      <c r="B251" s="10">
        <v>0.465546615107961</v>
      </c>
      <c r="C251" s="10">
        <v>843.806702014735</v>
      </c>
      <c r="D251" s="10">
        <v>420.840670097544</v>
      </c>
      <c r="E251" s="10">
        <v>49.8740610963048</v>
      </c>
      <c r="F251" s="10">
        <v>46.5789555202616</v>
      </c>
      <c r="G251" s="10">
        <v>18.0759886835959</v>
      </c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9.75" customHeight="1">
      <c r="A252" s="10">
        <v>8664.32088540115</v>
      </c>
      <c r="B252" s="10">
        <v>0.463684428647529</v>
      </c>
      <c r="C252" s="10">
        <v>840.53762144938</v>
      </c>
      <c r="D252" s="10">
        <v>420.840670097544</v>
      </c>
      <c r="E252" s="10">
        <v>50.0680349526613</v>
      </c>
      <c r="F252" s="10">
        <v>46.3984990746298</v>
      </c>
      <c r="G252" s="10">
        <v>18.0757899505135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9.75" customHeight="1">
      <c r="A253" s="10">
        <v>8698.97816894275</v>
      </c>
      <c r="B253" s="10">
        <v>0.461822242187097</v>
      </c>
      <c r="C253" s="10">
        <v>837.268540884025</v>
      </c>
      <c r="D253" s="10">
        <v>420.827149112159</v>
      </c>
      <c r="E253" s="10">
        <v>50.2619086425762</v>
      </c>
      <c r="F253" s="10">
        <v>46.2180426289981</v>
      </c>
      <c r="G253" s="10">
        <v>18.0755921357873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9.75" customHeight="1">
      <c r="A254" s="10">
        <v>8733.63545248436</v>
      </c>
      <c r="B254" s="10">
        <v>0.459960055726665</v>
      </c>
      <c r="C254" s="10">
        <v>833.99946031867</v>
      </c>
      <c r="D254" s="10">
        <v>420.80010714139</v>
      </c>
      <c r="E254" s="10">
        <v>50.4556809881631</v>
      </c>
      <c r="F254" s="10">
        <v>46.0375861833663</v>
      </c>
      <c r="G254" s="10">
        <v>18.0753953353676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9.75" customHeight="1">
      <c r="A255" s="10">
        <v>8768.29273602596</v>
      </c>
      <c r="B255" s="10">
        <v>0.458097869266233</v>
      </c>
      <c r="C255" s="10">
        <v>830.730379753314</v>
      </c>
      <c r="D255" s="10">
        <v>420.759544185236</v>
      </c>
      <c r="E255" s="10">
        <v>50.649350792995</v>
      </c>
      <c r="F255" s="10">
        <v>45.8571297377346</v>
      </c>
      <c r="G255" s="10">
        <v>18.0751996397885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9.75" customHeight="1">
      <c r="A256" s="10">
        <v>8802.95001956757</v>
      </c>
      <c r="B256" s="10">
        <v>0.456235682805801</v>
      </c>
      <c r="C256" s="10">
        <v>827.461299187959</v>
      </c>
      <c r="D256" s="10">
        <v>420.705460243697</v>
      </c>
      <c r="E256" s="10">
        <v>50.8429168417378</v>
      </c>
      <c r="F256" s="10">
        <v>45.6766732921028</v>
      </c>
      <c r="G256" s="10">
        <v>18.0750051337201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9.75" customHeight="1">
      <c r="A257" s="10">
        <v>8837.60730310917</v>
      </c>
      <c r="B257" s="10">
        <v>0.45437349634537</v>
      </c>
      <c r="C257" s="10">
        <v>824.192218622604</v>
      </c>
      <c r="D257" s="10">
        <v>420.637855316774</v>
      </c>
      <c r="E257" s="10">
        <v>51.0363778997753</v>
      </c>
      <c r="F257" s="10">
        <v>45.496216846471</v>
      </c>
      <c r="G257" s="10">
        <v>18.074811895616</v>
      </c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9.75" customHeight="1">
      <c r="A258" s="10">
        <v>8872.26458665078</v>
      </c>
      <c r="B258" s="10">
        <v>0.452511309884938</v>
      </c>
      <c r="C258" s="10">
        <v>820.923138057248</v>
      </c>
      <c r="D258" s="10">
        <v>420.556729404466</v>
      </c>
      <c r="E258" s="10">
        <v>51.2297327128253</v>
      </c>
      <c r="F258" s="10">
        <v>45.3157604008393</v>
      </c>
      <c r="G258" s="10">
        <v>18.0746199972248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9.75" customHeight="1">
      <c r="A259" s="10">
        <v>8906.92187019238</v>
      </c>
      <c r="B259" s="10">
        <v>0.450649123424506</v>
      </c>
      <c r="C259" s="10">
        <v>817.654057491893</v>
      </c>
      <c r="D259" s="10">
        <v>420.462082506773</v>
      </c>
      <c r="E259" s="10">
        <v>51.4229800065466</v>
      </c>
      <c r="F259" s="10">
        <v>45.1353039552075</v>
      </c>
      <c r="G259" s="10">
        <v>18.0744295032925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9.75" customHeight="1">
      <c r="A260" s="10">
        <v>8941.57915373399</v>
      </c>
      <c r="B260" s="10">
        <v>0.448786936964074</v>
      </c>
      <c r="C260" s="10">
        <v>814.384976926538</v>
      </c>
      <c r="D260" s="10">
        <v>420.353914623696</v>
      </c>
      <c r="E260" s="10">
        <v>51.6161184861364</v>
      </c>
      <c r="F260" s="10">
        <v>44.9548475095758</v>
      </c>
      <c r="G260" s="10">
        <v>18.074240471198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9.75" customHeight="1">
      <c r="A261" s="10">
        <v>8976.23643727559</v>
      </c>
      <c r="B261" s="10">
        <v>0.446924750503642</v>
      </c>
      <c r="C261" s="10">
        <v>811.115896361183</v>
      </c>
      <c r="D261" s="10">
        <v>420.232225755234</v>
      </c>
      <c r="E261" s="10">
        <v>51.8091468359176</v>
      </c>
      <c r="F261" s="10">
        <v>44.774391063944</v>
      </c>
      <c r="G261" s="10">
        <v>18.0740529506332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9.75" customHeight="1">
      <c r="A262" s="10">
        <v>9010.8937208172</v>
      </c>
      <c r="B262" s="10">
        <v>0.44506256404321</v>
      </c>
      <c r="C262" s="10">
        <v>807.846815795827</v>
      </c>
      <c r="D262" s="10">
        <v>420.097015901388</v>
      </c>
      <c r="E262" s="10">
        <v>52.0020637189169</v>
      </c>
      <c r="F262" s="10">
        <v>44.5939346183122</v>
      </c>
      <c r="G262" s="10">
        <v>18.0738669833476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9.75" customHeight="1">
      <c r="A263" s="10">
        <v>9045.5510043588</v>
      </c>
      <c r="B263" s="10">
        <v>0.443200377582779</v>
      </c>
      <c r="C263" s="10">
        <v>804.577735230472</v>
      </c>
      <c r="D263" s="10">
        <v>419.948285062156</v>
      </c>
      <c r="E263" s="10">
        <v>52.194867776432</v>
      </c>
      <c r="F263" s="10">
        <v>44.4134781726805</v>
      </c>
      <c r="G263" s="10">
        <v>18.0736826028458</v>
      </c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9.75" customHeight="1">
      <c r="A264" s="10">
        <v>9080.2082879004</v>
      </c>
      <c r="B264" s="10">
        <v>0.441338191122347</v>
      </c>
      <c r="C264" s="10">
        <v>801.308654665117</v>
      </c>
      <c r="D264" s="10">
        <v>419.78603323754</v>
      </c>
      <c r="E264" s="10">
        <v>52.3875576275883</v>
      </c>
      <c r="F264" s="10">
        <v>44.2330217270487</v>
      </c>
      <c r="G264" s="10">
        <v>18.0734998342303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9.75" customHeight="1">
      <c r="A265" s="10">
        <v>9114.86557144201</v>
      </c>
      <c r="B265" s="10">
        <v>0.439476004661915</v>
      </c>
      <c r="C265" s="10">
        <v>798.039574099761</v>
      </c>
      <c r="D265" s="10">
        <v>419.61026042754</v>
      </c>
      <c r="E265" s="10">
        <v>52.5801318688846</v>
      </c>
      <c r="F265" s="10">
        <v>44.052565281417</v>
      </c>
      <c r="G265" s="10">
        <v>18.0733186939688</v>
      </c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9.75" customHeight="1">
      <c r="A266" s="10">
        <v>9149.52285498361</v>
      </c>
      <c r="B266" s="10">
        <v>0.437613818201483</v>
      </c>
      <c r="C266" s="10">
        <v>794.770493534406</v>
      </c>
      <c r="D266" s="10">
        <v>419.420966632155</v>
      </c>
      <c r="E266" s="10">
        <v>52.7725890737283</v>
      </c>
      <c r="F266" s="10">
        <v>43.8721088357852</v>
      </c>
      <c r="G266" s="10">
        <v>18.0731391897592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9.75" customHeight="1">
      <c r="A267" s="10">
        <v>9184.18013852522</v>
      </c>
      <c r="B267" s="10">
        <v>0.435751631741051</v>
      </c>
      <c r="C267" s="10">
        <v>791.501412969051</v>
      </c>
      <c r="D267" s="10">
        <v>419.218151851385</v>
      </c>
      <c r="E267" s="10">
        <v>52.964927791958</v>
      </c>
      <c r="F267" s="10">
        <v>43.6916523901535</v>
      </c>
      <c r="G267" s="10">
        <v>18.0729613204061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9.75" customHeight="1">
      <c r="A268" s="10">
        <v>9218.83742206682</v>
      </c>
      <c r="B268" s="10">
        <v>0.433889445280619</v>
      </c>
      <c r="C268" s="10">
        <v>788.232332403695</v>
      </c>
      <c r="D268" s="10">
        <v>419.00181608523</v>
      </c>
      <c r="E268" s="10">
        <v>53.1571465493548</v>
      </c>
      <c r="F268" s="10">
        <v>43.5111959445217</v>
      </c>
      <c r="G268" s="10">
        <v>18.0727850757732</v>
      </c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9.75" customHeight="1">
      <c r="A269" s="10">
        <v>9253.49470560843</v>
      </c>
      <c r="B269" s="10">
        <v>0.432027258820188</v>
      </c>
      <c r="C269" s="10">
        <v>784.96325183834</v>
      </c>
      <c r="D269" s="10">
        <v>418.771959333691</v>
      </c>
      <c r="E269" s="10">
        <v>53.3492438471419</v>
      </c>
      <c r="F269" s="10">
        <v>43.3307394988899</v>
      </c>
      <c r="G269" s="10">
        <v>18.0726104366919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9.75" customHeight="1">
      <c r="A270" s="10">
        <v>9288.15198915003</v>
      </c>
      <c r="B270" s="10">
        <v>0.430165072359756</v>
      </c>
      <c r="C270" s="10">
        <v>781.694171272985</v>
      </c>
      <c r="D270" s="10">
        <v>418.528581596767</v>
      </c>
      <c r="E270" s="10">
        <v>53.5412181614704</v>
      </c>
      <c r="F270" s="10">
        <v>43.1502830532582</v>
      </c>
      <c r="G270" s="10">
        <v>18.0724373750108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9.75" customHeight="1">
      <c r="A271" s="10">
        <v>9322.80927269164</v>
      </c>
      <c r="B271" s="10">
        <v>0.428302885899324</v>
      </c>
      <c r="C271" s="10">
        <v>778.42509070763</v>
      </c>
      <c r="D271" s="10">
        <v>418.271682874458</v>
      </c>
      <c r="E271" s="10">
        <v>53.7330679428932</v>
      </c>
      <c r="F271" s="10">
        <v>42.9698266076264</v>
      </c>
      <c r="G271" s="10">
        <v>18.0722658535723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9.75" customHeight="1">
      <c r="A272" s="10">
        <v>9357.46655623324</v>
      </c>
      <c r="B272" s="10">
        <v>0.426440699438892</v>
      </c>
      <c r="C272" s="10">
        <v>775.156010142274</v>
      </c>
      <c r="D272" s="10">
        <v>418.001263166765</v>
      </c>
      <c r="E272" s="10">
        <v>53.9247916158251</v>
      </c>
      <c r="F272" s="10">
        <v>42.7893701619947</v>
      </c>
      <c r="G272" s="10">
        <v>18.0720958263354</v>
      </c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9.75" customHeight="1">
      <c r="A273" s="10">
        <v>9392.12383977485</v>
      </c>
      <c r="B273" s="10">
        <v>0.42457851297846</v>
      </c>
      <c r="C273" s="10">
        <v>771.886929576919</v>
      </c>
      <c r="D273" s="10">
        <v>417.717322473687</v>
      </c>
      <c r="E273" s="10">
        <v>54.1163875779894</v>
      </c>
      <c r="F273" s="10">
        <v>42.6089137163629</v>
      </c>
      <c r="G273" s="10">
        <v>18.071927238468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9.75" customHeight="1">
      <c r="A274" s="10">
        <v>9426.78112331645</v>
      </c>
      <c r="B274" s="10">
        <v>0.422716326518028</v>
      </c>
      <c r="C274" s="10">
        <v>768.617849011564</v>
      </c>
      <c r="D274" s="10">
        <v>417.419860795225</v>
      </c>
      <c r="E274" s="10">
        <v>54.3078541998502</v>
      </c>
      <c r="F274" s="10">
        <v>42.4284572707311</v>
      </c>
      <c r="G274" s="10">
        <v>18.0717600264701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9.75" customHeight="1">
      <c r="A275" s="10">
        <v>9461.43840685805</v>
      </c>
      <c r="B275" s="10">
        <v>0.420854140057597</v>
      </c>
      <c r="C275" s="10">
        <v>765.348768446208</v>
      </c>
      <c r="D275" s="10">
        <v>417.108878131378</v>
      </c>
      <c r="E275" s="10">
        <v>54.4991898240304</v>
      </c>
      <c r="F275" s="10">
        <v>42.2480008250994</v>
      </c>
      <c r="G275" s="10">
        <v>18.071594118448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9.75" customHeight="1">
      <c r="A276" s="10">
        <v>9496.09569039966</v>
      </c>
      <c r="B276" s="10">
        <v>0.418991953597165</v>
      </c>
      <c r="C276" s="10">
        <v>762.079687880853</v>
      </c>
      <c r="D276" s="10">
        <v>416.784374482146</v>
      </c>
      <c r="E276" s="10">
        <v>54.6903927647141</v>
      </c>
      <c r="F276" s="10">
        <v>42.0675443794676</v>
      </c>
      <c r="G276" s="10">
        <v>18.0714294342004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9.75" customHeight="1">
      <c r="A277" s="10">
        <v>9530.75297394127</v>
      </c>
      <c r="B277" s="10">
        <v>0.417129767136733</v>
      </c>
      <c r="C277" s="10">
        <v>758.810607315498</v>
      </c>
      <c r="D277" s="10">
        <v>416.446349847529</v>
      </c>
      <c r="E277" s="10">
        <v>54.8814613070346</v>
      </c>
      <c r="F277" s="10">
        <v>41.8870879338359</v>
      </c>
      <c r="G277" s="10">
        <v>18.0712658856435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9.75" customHeight="1">
      <c r="A278" s="10">
        <v>9565.41025748287</v>
      </c>
      <c r="B278" s="10">
        <v>0.415267580676301</v>
      </c>
      <c r="C278" s="10">
        <v>755.541526750142</v>
      </c>
      <c r="D278" s="10">
        <v>416.094804227528</v>
      </c>
      <c r="E278" s="10">
        <v>55.0723937064456</v>
      </c>
      <c r="F278" s="10">
        <v>41.7066314882041</v>
      </c>
      <c r="G278" s="10">
        <v>18.0711033770085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9.75" customHeight="1">
      <c r="A279" s="10">
        <v>9600.06754102447</v>
      </c>
      <c r="B279" s="10">
        <v>0.413405394215869</v>
      </c>
      <c r="C279" s="10">
        <v>752.272446184787</v>
      </c>
      <c r="D279" s="10">
        <v>415.729737622142</v>
      </c>
      <c r="E279" s="10">
        <v>55.2631881880761</v>
      </c>
      <c r="F279" s="10">
        <v>41.5261750425723</v>
      </c>
      <c r="G279" s="10">
        <v>18.0709418052167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9.75" customHeight="1">
      <c r="A280" s="10">
        <v>9634.72482456608</v>
      </c>
      <c r="B280" s="10">
        <v>0.411543207755437</v>
      </c>
      <c r="C280" s="10">
        <v>749.003365619432</v>
      </c>
      <c r="D280" s="10">
        <v>415.351150031372</v>
      </c>
      <c r="E280" s="10">
        <v>55.4538429460692</v>
      </c>
      <c r="F280" s="10">
        <v>41.3457185969406</v>
      </c>
      <c r="G280" s="10">
        <v>18.07078106026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9.75" customHeight="1">
      <c r="A281" s="10">
        <v>9669.38210810768</v>
      </c>
      <c r="B281" s="10">
        <v>0.409681021295005</v>
      </c>
      <c r="C281" s="10">
        <v>745.734285054076</v>
      </c>
      <c r="D281" s="10">
        <v>414.959041455217</v>
      </c>
      <c r="E281" s="10">
        <v>55.6443561429023</v>
      </c>
      <c r="F281" s="10">
        <v>41.1652621513088</v>
      </c>
      <c r="G281" s="10">
        <v>18.0706210256003</v>
      </c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9.75" customHeight="1">
      <c r="A282" s="10">
        <v>9704.03939164929</v>
      </c>
      <c r="B282" s="10">
        <v>0.407818834834574</v>
      </c>
      <c r="C282" s="10">
        <v>742.465204488721</v>
      </c>
      <c r="D282" s="10">
        <v>414.553411893677</v>
      </c>
      <c r="E282" s="10">
        <v>55.8347259086906</v>
      </c>
      <c r="F282" s="10">
        <v>40.9848057056771</v>
      </c>
      <c r="G282" s="10">
        <v>18.0704615786433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9.75" customHeight="1">
      <c r="A283" s="10">
        <v>9738.69667519089</v>
      </c>
      <c r="B283" s="10">
        <v>0.405956648374142</v>
      </c>
      <c r="C283" s="10">
        <v>739.196123923366</v>
      </c>
      <c r="D283" s="10">
        <v>414.134261346753</v>
      </c>
      <c r="E283" s="10">
        <v>56.024950340471</v>
      </c>
      <c r="F283" s="10">
        <v>40.8043492600453</v>
      </c>
      <c r="G283" s="10">
        <v>18.0703025912139</v>
      </c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9.75" customHeight="1">
      <c r="A284" s="10">
        <v>9773.3539587325</v>
      </c>
      <c r="B284" s="10">
        <v>0.40409446191371</v>
      </c>
      <c r="C284" s="10">
        <v>735.927043358011</v>
      </c>
      <c r="D284" s="10">
        <v>413.701589814443</v>
      </c>
      <c r="E284" s="10">
        <v>56.2150275014677</v>
      </c>
      <c r="F284" s="10">
        <v>40.6238928144135</v>
      </c>
      <c r="G284" s="10">
        <v>18.0701439300145</v>
      </c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9.75" customHeight="1">
      <c r="A285" s="10">
        <v>9808.0112422741</v>
      </c>
      <c r="B285" s="10">
        <v>0.402232275453278</v>
      </c>
      <c r="C285" s="10">
        <v>732.657962792655</v>
      </c>
      <c r="D285" s="10">
        <v>413.25539729675</v>
      </c>
      <c r="E285" s="10">
        <v>56.4049554203374</v>
      </c>
      <c r="F285" s="10">
        <v>40.4434363687818</v>
      </c>
      <c r="G285" s="10">
        <v>18.0699854572992</v>
      </c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9.75" customHeight="1">
      <c r="A286" s="10">
        <v>9842.66852581571</v>
      </c>
      <c r="B286" s="10">
        <v>0.400370088992846</v>
      </c>
      <c r="C286" s="10">
        <v>729.3888822273</v>
      </c>
      <c r="D286" s="10">
        <v>412.795683793671</v>
      </c>
      <c r="E286" s="10">
        <v>56.5947320903956</v>
      </c>
      <c r="F286" s="10">
        <v>40.26297992315</v>
      </c>
      <c r="G286" s="10">
        <v>18.0698270312566</v>
      </c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9.75" customHeight="1">
      <c r="A287" s="10">
        <v>9877.32580935731</v>
      </c>
      <c r="B287" s="10">
        <v>0.398507902532414</v>
      </c>
      <c r="C287" s="10">
        <v>726.119801661945</v>
      </c>
      <c r="D287" s="10">
        <v>412.322449305208</v>
      </c>
      <c r="E287" s="10">
        <v>56.7843554688198</v>
      </c>
      <c r="F287" s="10">
        <v>40.0825234775183</v>
      </c>
      <c r="G287" s="10">
        <v>18.0696685068589</v>
      </c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9.75" customHeight="1">
      <c r="A288" s="10">
        <v>9911.98309289892</v>
      </c>
      <c r="B288" s="10">
        <v>0.396645716071982</v>
      </c>
      <c r="C288" s="10">
        <v>722.850721096589</v>
      </c>
      <c r="D288" s="10">
        <v>411.83569383136</v>
      </c>
      <c r="E288" s="10">
        <v>56.9738234758335</v>
      </c>
      <c r="F288" s="10">
        <v>39.9020670318865</v>
      </c>
      <c r="G288" s="10">
        <v>18.0695097362294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9.75" customHeight="1">
      <c r="A289" s="10">
        <v>9946.64037644052</v>
      </c>
      <c r="B289" s="10">
        <v>0.394783529611551</v>
      </c>
      <c r="C289" s="10">
        <v>719.581640531234</v>
      </c>
      <c r="D289" s="10">
        <v>411.335417372128</v>
      </c>
      <c r="E289" s="10">
        <v>57.1631339938659</v>
      </c>
      <c r="F289" s="10">
        <v>39.7216105862547</v>
      </c>
      <c r="G289" s="10">
        <v>18.0693505694728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9.75" customHeight="1">
      <c r="A290" s="10">
        <v>9981.29765998212</v>
      </c>
      <c r="B290" s="10">
        <v>0.392921343151119</v>
      </c>
      <c r="C290" s="10">
        <v>716.312559965879</v>
      </c>
      <c r="D290" s="10">
        <v>410.821619927511</v>
      </c>
      <c r="E290" s="10">
        <v>57.35228486669</v>
      </c>
      <c r="F290" s="10">
        <v>39.541154140623</v>
      </c>
      <c r="G290" s="10">
        <v>18.0691908553177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9.75" customHeight="1">
      <c r="A291" s="10">
        <v>10015.9549435237</v>
      </c>
      <c r="B291" s="10">
        <v>0.391059156690687</v>
      </c>
      <c r="C291" s="10">
        <v>713.043479400523</v>
      </c>
      <c r="D291" s="10">
        <v>410.294301497509</v>
      </c>
      <c r="E291" s="10">
        <v>57.5412738985364</v>
      </c>
      <c r="F291" s="10">
        <v>39.3606976949912</v>
      </c>
      <c r="G291" s="10">
        <v>18.0690304417684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9.75" customHeight="1">
      <c r="A292" s="10">
        <v>10050.6122270653</v>
      </c>
      <c r="B292" s="10">
        <v>0.389196970230255</v>
      </c>
      <c r="C292" s="10">
        <v>709.774398835168</v>
      </c>
      <c r="D292" s="10">
        <v>409.753462082123</v>
      </c>
      <c r="E292" s="10">
        <v>57.7300988531823</v>
      </c>
      <c r="F292" s="10">
        <v>39.1802412493595</v>
      </c>
      <c r="G292" s="10">
        <v>18.0688691768081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9.75" customHeight="1">
      <c r="A293" s="10">
        <v>10085.2695106069</v>
      </c>
      <c r="B293" s="10">
        <v>0.387334783769823</v>
      </c>
      <c r="C293" s="10">
        <v>706.505318269813</v>
      </c>
      <c r="D293" s="10">
        <v>409.199101681352</v>
      </c>
      <c r="E293" s="10">
        <v>57.918757453016</v>
      </c>
      <c r="F293" s="10">
        <v>38.9997848037277</v>
      </c>
      <c r="G293" s="10">
        <v>18.068706909164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9.75" customHeight="1">
      <c r="A294" s="10">
        <v>10119.9267941485</v>
      </c>
      <c r="B294" s="10">
        <v>0.385472597309391</v>
      </c>
      <c r="C294" s="10">
        <v>703.236237704457</v>
      </c>
      <c r="D294" s="10">
        <v>408.631220295196</v>
      </c>
      <c r="E294" s="10">
        <v>58.1072473780749</v>
      </c>
      <c r="F294" s="10">
        <v>38.8193283580959</v>
      </c>
      <c r="G294" s="10">
        <v>18.0685434891274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9.75" customHeight="1">
      <c r="A295" s="10">
        <v>10154.5840776901</v>
      </c>
      <c r="B295" s="10">
        <v>0.38361041084896</v>
      </c>
      <c r="C295" s="10">
        <v>699.967157139102</v>
      </c>
      <c r="D295" s="10">
        <v>408.049817923655</v>
      </c>
      <c r="E295" s="10">
        <v>58.2955662650562</v>
      </c>
      <c r="F295" s="10">
        <v>38.6388719124642</v>
      </c>
      <c r="G295" s="10">
        <v>18.0683787690239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9.75" customHeight="1">
      <c r="A296" s="10">
        <v>10189.2413612318</v>
      </c>
      <c r="B296" s="10">
        <v>0.381748224388528</v>
      </c>
      <c r="C296" s="10">
        <v>696.698076573747</v>
      </c>
      <c r="D296" s="10">
        <v>407.45489456673</v>
      </c>
      <c r="E296" s="10">
        <v>58.4837117063004</v>
      </c>
      <c r="F296" s="10">
        <v>38.4584154668324</v>
      </c>
      <c r="G296" s="10">
        <v>18.0682126043318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9.75" customHeight="1">
      <c r="A297" s="10">
        <v>10223.8986447734</v>
      </c>
      <c r="B297" s="10">
        <v>0.379886037928096</v>
      </c>
      <c r="C297" s="10">
        <v>693.428996008392</v>
      </c>
      <c r="D297" s="10">
        <v>406.846450224421</v>
      </c>
      <c r="E297" s="10">
        <v>58.6716812487457</v>
      </c>
      <c r="F297" s="10">
        <v>38.2779590212007</v>
      </c>
      <c r="G297" s="10">
        <v>18.0680448541665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9.75" customHeight="1">
      <c r="A298" s="10">
        <v>10258.555928315</v>
      </c>
      <c r="B298" s="10">
        <v>0.378023851467664</v>
      </c>
      <c r="C298" s="10">
        <v>690.159915443036</v>
      </c>
      <c r="D298" s="10">
        <v>406.224484896726</v>
      </c>
      <c r="E298" s="10">
        <v>58.8594723928522</v>
      </c>
      <c r="F298" s="10">
        <v>38.0975025755689</v>
      </c>
      <c r="G298" s="10">
        <v>18.067875382239</v>
      </c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9.75" customHeight="1">
      <c r="A299" s="10">
        <v>10293.2132118566</v>
      </c>
      <c r="B299" s="10">
        <v>0.376161665007232</v>
      </c>
      <c r="C299" s="10">
        <v>686.890834877681</v>
      </c>
      <c r="D299" s="10">
        <v>405.588998583647</v>
      </c>
      <c r="E299" s="10">
        <v>59.047082591497</v>
      </c>
      <c r="F299" s="10">
        <v>37.9170461299371</v>
      </c>
      <c r="G299" s="10">
        <v>18.067704057397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9.75" customHeight="1">
      <c r="A300" s="10">
        <v>10327.8704953982</v>
      </c>
      <c r="B300" s="10">
        <v>0.3742994785468</v>
      </c>
      <c r="C300" s="10">
        <v>683.621754312325</v>
      </c>
      <c r="D300" s="10">
        <v>404.939991285184</v>
      </c>
      <c r="E300" s="10">
        <v>59.2345092488352</v>
      </c>
      <c r="F300" s="10">
        <v>37.7365896843054</v>
      </c>
      <c r="G300" s="10">
        <v>18.0675307546627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9.75" customHeight="1">
      <c r="A301" s="10">
        <v>10362.5277789398</v>
      </c>
      <c r="B301" s="10">
        <v>0.372437292086369</v>
      </c>
      <c r="C301" s="10">
        <v>680.35267374697</v>
      </c>
      <c r="D301" s="10">
        <v>404.277463001335</v>
      </c>
      <c r="E301" s="10">
        <v>59.4217497191302</v>
      </c>
      <c r="F301" s="10">
        <v>37.5561332386736</v>
      </c>
      <c r="G301" s="10">
        <v>18.0673553557043</v>
      </c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9.75" customHeight="1">
      <c r="A302" s="10">
        <v>10397.1850624814</v>
      </c>
      <c r="B302" s="10">
        <v>0.370575105625937</v>
      </c>
      <c r="C302" s="10">
        <v>677.083593181615</v>
      </c>
      <c r="D302" s="10">
        <v>403.601413732102</v>
      </c>
      <c r="E302" s="10">
        <v>59.6088013055492</v>
      </c>
      <c r="F302" s="10">
        <v>37.3756767930419</v>
      </c>
      <c r="G302" s="10">
        <v>18.0671777497888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9.75" customHeight="1">
      <c r="A303" s="10">
        <v>10431.842346023</v>
      </c>
      <c r="B303" s="10">
        <v>0.368712919165505</v>
      </c>
      <c r="C303" s="10">
        <v>673.81451261626</v>
      </c>
      <c r="D303" s="10">
        <v>402.911843477485</v>
      </c>
      <c r="E303" s="10">
        <v>59.7956612589234</v>
      </c>
      <c r="F303" s="10">
        <v>37.1952203474101</v>
      </c>
      <c r="G303" s="10">
        <v>18.0669978344768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9.75" customHeight="1">
      <c r="A304" s="10">
        <v>10466.4996295646</v>
      </c>
      <c r="B304" s="10">
        <v>0.366850732705073</v>
      </c>
      <c r="C304" s="10">
        <v>670.545432050904</v>
      </c>
      <c r="D304" s="10">
        <v>402.208752237482</v>
      </c>
      <c r="E304" s="10">
        <v>59.9823267764724</v>
      </c>
      <c r="F304" s="10">
        <v>37.0147639017783</v>
      </c>
      <c r="G304" s="10">
        <v>18.0668155161722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9.75" customHeight="1">
      <c r="A305" s="10">
        <v>10501.1569131062</v>
      </c>
      <c r="B305" s="10">
        <v>0.364988546244641</v>
      </c>
      <c r="C305" s="10">
        <v>667.276351485549</v>
      </c>
      <c r="D305" s="10">
        <v>401.492140012095</v>
      </c>
      <c r="E305" s="10">
        <v>60.1687950004909</v>
      </c>
      <c r="F305" s="10">
        <v>36.8343074561466</v>
      </c>
      <c r="G305" s="10">
        <v>18.0666307110694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9.75" customHeight="1">
      <c r="A306" s="10">
        <v>10535.8141966478</v>
      </c>
      <c r="B306" s="10">
        <v>0.363126359784209</v>
      </c>
      <c r="C306" s="10">
        <v>664.007270920194</v>
      </c>
      <c r="D306" s="10">
        <v>400.762006801324</v>
      </c>
      <c r="E306" s="10">
        <v>60.3550630169968</v>
      </c>
      <c r="F306" s="10">
        <v>36.6538510105148</v>
      </c>
      <c r="G306" s="10">
        <v>18.0664433455646</v>
      </c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9.75" customHeight="1">
      <c r="A307" s="10">
        <v>10570.4714801894</v>
      </c>
      <c r="B307" s="10">
        <v>0.361264173323777</v>
      </c>
      <c r="C307" s="10">
        <v>660.738190354838</v>
      </c>
      <c r="D307" s="10">
        <v>400.018352605167</v>
      </c>
      <c r="E307" s="10">
        <v>60.5411278543388</v>
      </c>
      <c r="F307" s="10">
        <v>36.4733945648831</v>
      </c>
      <c r="G307" s="10">
        <v>18.0662533572659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9.75" customHeight="1">
      <c r="A308" s="10">
        <v>10605.128763731</v>
      </c>
      <c r="B308" s="10">
        <v>0.359401986863346</v>
      </c>
      <c r="C308" s="10">
        <v>657.469109789483</v>
      </c>
      <c r="D308" s="10">
        <v>399.261177423626</v>
      </c>
      <c r="E308" s="10">
        <v>60.7269864817629</v>
      </c>
      <c r="F308" s="10">
        <v>36.2929381192513</v>
      </c>
      <c r="G308" s="10">
        <v>18.0660606951096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9.75" customHeight="1">
      <c r="A309" s="10">
        <v>10639.7860472726</v>
      </c>
      <c r="B309" s="10">
        <v>0.357539800402914</v>
      </c>
      <c r="C309" s="10">
        <v>654.200029224128</v>
      </c>
      <c r="D309" s="10">
        <v>398.490481256701</v>
      </c>
      <c r="E309" s="10">
        <v>60.9126358079355</v>
      </c>
      <c r="F309" s="10">
        <v>36.1124816736195</v>
      </c>
      <c r="G309" s="10">
        <v>18.0658653204597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9.75" customHeight="1">
      <c r="A310" s="10">
        <v>10674.4433308142</v>
      </c>
      <c r="B310" s="10">
        <v>0.355677613942482</v>
      </c>
      <c r="C310" s="10">
        <v>650.930948658773</v>
      </c>
      <c r="D310" s="10">
        <v>397.706264104391</v>
      </c>
      <c r="E310" s="10">
        <v>61.0980726794224</v>
      </c>
      <c r="F310" s="10">
        <v>35.9320252279878</v>
      </c>
      <c r="G310" s="10">
        <v>18.0656672073961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9.75" customHeight="1">
      <c r="A311" s="10">
        <v>10709.1006143558</v>
      </c>
      <c r="B311" s="10">
        <v>0.35381542748205</v>
      </c>
      <c r="C311" s="10">
        <v>647.661868093417</v>
      </c>
      <c r="D311" s="10">
        <v>396.908525966696</v>
      </c>
      <c r="E311" s="10">
        <v>61.2832938791212</v>
      </c>
      <c r="F311" s="10">
        <v>35.751568782356</v>
      </c>
      <c r="G311" s="10">
        <v>18.0654663431566</v>
      </c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9.75" customHeight="1">
      <c r="A312" s="10">
        <v>10743.7578978974</v>
      </c>
      <c r="B312" s="10">
        <v>0.351953241021618</v>
      </c>
      <c r="C312" s="10">
        <v>644.392787528062</v>
      </c>
      <c r="D312" s="10">
        <v>396.097266843616</v>
      </c>
      <c r="E312" s="10">
        <v>61.4682961246469</v>
      </c>
      <c r="F312" s="10">
        <v>35.5711123367243</v>
      </c>
      <c r="G312" s="10">
        <v>18.0652627288904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9.75" customHeight="1">
      <c r="A313" s="10">
        <v>10778.415181439</v>
      </c>
      <c r="B313" s="10">
        <v>0.350091054561186</v>
      </c>
      <c r="C313" s="10">
        <v>641.123706962707</v>
      </c>
      <c r="D313" s="10">
        <v>395.272486735152</v>
      </c>
      <c r="E313" s="10">
        <v>61.6530760666668</v>
      </c>
      <c r="F313" s="10">
        <v>35.3906558910925</v>
      </c>
      <c r="G313" s="10">
        <v>18.0650563798375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9.75" customHeight="1">
      <c r="A314" s="10">
        <v>10813.0724649806</v>
      </c>
      <c r="B314" s="10">
        <v>0.348228868100755</v>
      </c>
      <c r="C314" s="10">
        <v>637.854626397351</v>
      </c>
      <c r="D314" s="10">
        <v>394.434185641303</v>
      </c>
      <c r="E314" s="10">
        <v>61.8376302871855</v>
      </c>
      <c r="F314" s="10">
        <v>35.2101994454608</v>
      </c>
      <c r="G314" s="10">
        <v>18.0648473259088</v>
      </c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9.75" customHeight="1">
      <c r="A315" s="10">
        <v>10847.7297485222</v>
      </c>
      <c r="B315" s="10">
        <v>0.346366681640323</v>
      </c>
      <c r="C315" s="10">
        <v>634.585545831996</v>
      </c>
      <c r="D315" s="10">
        <v>393.582363562069</v>
      </c>
      <c r="E315" s="10">
        <v>62.0219552977761</v>
      </c>
      <c r="F315" s="10">
        <v>35.029742999829</v>
      </c>
      <c r="G315" s="10">
        <v>18.0646356118952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9.75" customHeight="1">
      <c r="A316" s="10">
        <v>10882.3870320638</v>
      </c>
      <c r="B316" s="10">
        <v>0.344504495179891</v>
      </c>
      <c r="C316" s="10">
        <v>631.316465266641</v>
      </c>
      <c r="D316" s="10">
        <v>392.717020497451</v>
      </c>
      <c r="E316" s="10">
        <v>62.2060475377566</v>
      </c>
      <c r="F316" s="10">
        <v>34.8492865541972</v>
      </c>
      <c r="G316" s="10">
        <v>18.0644212978714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9.75" customHeight="1">
      <c r="A317" s="10">
        <v>10917.0443156054</v>
      </c>
      <c r="B317" s="10">
        <v>0.342642308719459</v>
      </c>
      <c r="C317" s="10">
        <v>628.047384701285</v>
      </c>
      <c r="D317" s="10">
        <v>391.838156447448</v>
      </c>
      <c r="E317" s="10">
        <v>62.3899033723094</v>
      </c>
      <c r="F317" s="10">
        <v>34.6688301085655</v>
      </c>
      <c r="G317" s="10">
        <v>18.0642044593957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9.75" customHeight="1">
      <c r="A318" s="10">
        <v>10951.7015991471</v>
      </c>
      <c r="B318" s="10">
        <v>0.340780122259027</v>
      </c>
      <c r="C318" s="10">
        <v>624.77830413593</v>
      </c>
      <c r="D318" s="10">
        <v>390.945771412061</v>
      </c>
      <c r="E318" s="10">
        <v>62.573519090542</v>
      </c>
      <c r="F318" s="10">
        <v>34.4883736629337</v>
      </c>
      <c r="G318" s="10">
        <v>18.063985187554</v>
      </c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9.75" customHeight="1">
      <c r="A319" s="10">
        <v>10986.3588826887</v>
      </c>
      <c r="B319" s="10">
        <v>0.338917935798595</v>
      </c>
      <c r="C319" s="10">
        <v>621.509223570575</v>
      </c>
      <c r="D319" s="10">
        <v>390.039865391288</v>
      </c>
      <c r="E319" s="10">
        <v>62.756890903486</v>
      </c>
      <c r="F319" s="10">
        <v>34.307917217302</v>
      </c>
      <c r="G319" s="10">
        <v>18.0637635892885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9.75" customHeight="1">
      <c r="A320" s="10">
        <v>11021.0161662303</v>
      </c>
      <c r="B320" s="10">
        <v>0.337055749338163</v>
      </c>
      <c r="C320" s="10">
        <v>618.24014300522</v>
      </c>
      <c r="D320" s="10">
        <v>389.120438385131</v>
      </c>
      <c r="E320" s="10">
        <v>62.940014942033</v>
      </c>
      <c r="F320" s="10">
        <v>34.1274607716702</v>
      </c>
      <c r="G320" s="10">
        <v>18.0635397875375</v>
      </c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9.75" customHeight="1">
      <c r="A321" s="10">
        <v>11055.6734497719</v>
      </c>
      <c r="B321" s="10">
        <v>0.335193562877732</v>
      </c>
      <c r="C321" s="10">
        <v>614.971062439864</v>
      </c>
      <c r="D321" s="10">
        <v>388.18749039359</v>
      </c>
      <c r="E321" s="10">
        <v>63.1228872548047</v>
      </c>
      <c r="F321" s="10">
        <v>33.9470043260384</v>
      </c>
      <c r="G321" s="10">
        <v>18.0633139210151</v>
      </c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9.75" customHeight="1">
      <c r="A322" s="10">
        <v>11090.3307333135</v>
      </c>
      <c r="B322" s="10">
        <v>0.3333313764173</v>
      </c>
      <c r="C322" s="10">
        <v>611.701981874509</v>
      </c>
      <c r="D322" s="10">
        <v>387.241021416664</v>
      </c>
      <c r="E322" s="10">
        <v>63.3055038059541</v>
      </c>
      <c r="F322" s="10">
        <v>33.7665478804067</v>
      </c>
      <c r="G322" s="10">
        <v>18.0630861440833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9.75" customHeight="1">
      <c r="A323" s="10">
        <v>11124.9880168551</v>
      </c>
      <c r="B323" s="10">
        <v>0.331469189956868</v>
      </c>
      <c r="C323" s="10">
        <v>608.432901309154</v>
      </c>
      <c r="D323" s="10">
        <v>386.281031454353</v>
      </c>
      <c r="E323" s="10">
        <v>63.4878604728967</v>
      </c>
      <c r="F323" s="10">
        <v>33.5860914347749</v>
      </c>
      <c r="G323" s="10">
        <v>18.0628566270432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9.75" customHeight="1">
      <c r="A324" s="10">
        <v>11159.6453003967</v>
      </c>
      <c r="B324" s="10">
        <v>0.329607003496436</v>
      </c>
      <c r="C324" s="10">
        <v>605.163820743798</v>
      </c>
      <c r="D324" s="10">
        <v>385.307520506657</v>
      </c>
      <c r="E324" s="10">
        <v>63.6699530439677</v>
      </c>
      <c r="F324" s="10">
        <v>33.4056349891432</v>
      </c>
      <c r="G324" s="10">
        <v>18.0626255555111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9.75" customHeight="1">
      <c r="A325" s="10">
        <v>11194.3025839383</v>
      </c>
      <c r="B325" s="10">
        <v>0.327744817036004</v>
      </c>
      <c r="C325" s="10">
        <v>601.894740178443</v>
      </c>
      <c r="D325" s="10">
        <v>384.320488573577</v>
      </c>
      <c r="E325" s="10">
        <v>63.8517772160026</v>
      </c>
      <c r="F325" s="10">
        <v>33.2251785435114</v>
      </c>
      <c r="G325" s="10">
        <v>18.0623931304595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9.75" customHeight="1">
      <c r="A326" s="10">
        <v>11228.9598674799</v>
      </c>
      <c r="B326" s="10">
        <v>0.325882630575572</v>
      </c>
      <c r="C326" s="10">
        <v>598.625659613088</v>
      </c>
      <c r="D326" s="10">
        <v>383.319935655112</v>
      </c>
      <c r="E326" s="10">
        <v>64.033328591839</v>
      </c>
      <c r="F326" s="10">
        <v>33.0447220978796</v>
      </c>
      <c r="G326" s="10">
        <v>18.0621595676949</v>
      </c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9.75" customHeight="1">
      <c r="A327" s="10">
        <v>11263.6171510215</v>
      </c>
      <c r="B327" s="10">
        <v>0.324020444115141</v>
      </c>
      <c r="C327" s="10">
        <v>595.356579047733</v>
      </c>
      <c r="D327" s="10">
        <v>382.305861751263</v>
      </c>
      <c r="E327" s="10">
        <v>64.214602677736</v>
      </c>
      <c r="F327" s="10">
        <v>32.8642656522479</v>
      </c>
      <c r="G327" s="10">
        <v>18.0619250976515</v>
      </c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9.75" customHeight="1">
      <c r="A328" s="10">
        <v>11298.2744345631</v>
      </c>
      <c r="B328" s="10">
        <v>0.322158257654709</v>
      </c>
      <c r="C328" s="10">
        <v>592.087498482377</v>
      </c>
      <c r="D328" s="10">
        <v>381.278266862029</v>
      </c>
      <c r="E328" s="10">
        <v>64.3955948807078</v>
      </c>
      <c r="F328" s="10">
        <v>32.6838092066161</v>
      </c>
      <c r="G328" s="10">
        <v>18.0616899648926</v>
      </c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9.75" customHeight="1">
      <c r="A329" s="10">
        <v>11332.9317181047</v>
      </c>
      <c r="B329" s="10">
        <v>0.320296071194277</v>
      </c>
      <c r="C329" s="10">
        <v>588.818417917022</v>
      </c>
      <c r="D329" s="10">
        <v>380.23715098741</v>
      </c>
      <c r="E329" s="10">
        <v>64.5763005057688</v>
      </c>
      <c r="F329" s="10">
        <v>32.5033527609844</v>
      </c>
      <c r="G329" s="10">
        <v>18.06145442728</v>
      </c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9.75" customHeight="1">
      <c r="A330" s="10">
        <v>11367.5890016463</v>
      </c>
      <c r="B330" s="10">
        <v>0.318433884733845</v>
      </c>
      <c r="C330" s="10">
        <v>585.549337351667</v>
      </c>
      <c r="D330" s="10">
        <v>379.182514127406</v>
      </c>
      <c r="E330" s="10">
        <v>64.7567147530864</v>
      </c>
      <c r="F330" s="10">
        <v>32.3228963153526</v>
      </c>
      <c r="G330" s="10">
        <v>18.0612187557576</v>
      </c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9.75" customHeight="1">
      <c r="A331" s="10">
        <v>11402.2462851879</v>
      </c>
      <c r="B331" s="10">
        <v>0.316571698273413</v>
      </c>
      <c r="C331" s="10">
        <v>582.280256786311</v>
      </c>
      <c r="D331" s="10">
        <v>378.114356282018</v>
      </c>
      <c r="E331" s="10">
        <v>64.9368327150376</v>
      </c>
      <c r="F331" s="10">
        <v>32.1424398697208</v>
      </c>
      <c r="G331" s="10">
        <v>18.060983233579</v>
      </c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9.75" customHeight="1">
      <c r="A332" s="10">
        <v>11436.9035687295</v>
      </c>
      <c r="B332" s="10">
        <v>0.314709511812981</v>
      </c>
      <c r="C332" s="10">
        <v>579.011176220956</v>
      </c>
      <c r="D332" s="10">
        <v>377.032677451245</v>
      </c>
      <c r="E332" s="10">
        <v>65.1166493731662</v>
      </c>
      <c r="F332" s="10">
        <v>31.9619834240891</v>
      </c>
      <c r="G332" s="10">
        <v>18.0607481554214</v>
      </c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9.75" customHeight="1">
      <c r="A333" s="10">
        <v>11471.5608522711</v>
      </c>
      <c r="B333" s="10">
        <v>0.31284732535255</v>
      </c>
      <c r="C333" s="10">
        <v>575.742095655601</v>
      </c>
      <c r="D333" s="10">
        <v>375.937477635088</v>
      </c>
      <c r="E333" s="10">
        <v>65.2961595950364</v>
      </c>
      <c r="F333" s="10">
        <v>31.7815269784573</v>
      </c>
      <c r="G333" s="10">
        <v>18.0605138267863</v>
      </c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9.75" customHeight="1">
      <c r="A334" s="10">
        <v>11506.2181358127</v>
      </c>
      <c r="B334" s="10">
        <v>0.310985138892118</v>
      </c>
      <c r="C334" s="10">
        <v>572.473015090245</v>
      </c>
      <c r="D334" s="10">
        <v>374.828756833546</v>
      </c>
      <c r="E334" s="10">
        <v>65.475358130978</v>
      </c>
      <c r="F334" s="10">
        <v>31.6010705328256</v>
      </c>
      <c r="G334" s="10">
        <v>18.0602805628153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9.75" customHeight="1">
      <c r="A335" s="10">
        <v>11540.8754193543</v>
      </c>
      <c r="B335" s="10">
        <v>0.309122952431686</v>
      </c>
      <c r="C335" s="10">
        <v>569.20393452489</v>
      </c>
      <c r="D335" s="10">
        <v>373.706515046619</v>
      </c>
      <c r="E335" s="10">
        <v>65.6542396107203</v>
      </c>
      <c r="F335" s="10">
        <v>31.4206140871938</v>
      </c>
      <c r="G335" s="10">
        <v>18.0600486876856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9.75" customHeight="1">
      <c r="A336" s="10">
        <v>11575.5327028959</v>
      </c>
      <c r="B336" s="10">
        <v>0.307260765971254</v>
      </c>
      <c r="C336" s="10">
        <v>565.934853959535</v>
      </c>
      <c r="D336" s="10">
        <v>372.570752274308</v>
      </c>
      <c r="E336" s="10">
        <v>65.8327985399088</v>
      </c>
      <c r="F336" s="10">
        <v>31.240157641562</v>
      </c>
      <c r="G336" s="10">
        <v>18.0598185333106</v>
      </c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9.75" customHeight="1">
      <c r="A337" s="10">
        <v>11610.1899864375</v>
      </c>
      <c r="B337" s="10">
        <v>0.305398579510822</v>
      </c>
      <c r="C337" s="10">
        <v>562.665773394179</v>
      </c>
      <c r="D337" s="10">
        <v>371.421468516611</v>
      </c>
      <c r="E337" s="10">
        <v>66.0110292965002</v>
      </c>
      <c r="F337" s="10">
        <v>31.0597011959303</v>
      </c>
      <c r="G337" s="10">
        <v>18.059590438558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9.75" customHeight="1">
      <c r="A338" s="10">
        <v>11644.8472699791</v>
      </c>
      <c r="B338" s="10">
        <v>0.30353639305039</v>
      </c>
      <c r="C338" s="10">
        <v>559.396692828824</v>
      </c>
      <c r="D338" s="10">
        <v>370.258663773531</v>
      </c>
      <c r="E338" s="10">
        <v>66.188926127032</v>
      </c>
      <c r="F338" s="10">
        <v>30.8792447502985</v>
      </c>
      <c r="G338" s="10">
        <v>18.0593647478597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9.75" customHeight="1">
      <c r="A339" s="10">
        <v>11679.5045535208</v>
      </c>
      <c r="B339" s="10">
        <v>0.301674206589959</v>
      </c>
      <c r="C339" s="10">
        <v>556.127612263469</v>
      </c>
      <c r="D339" s="10">
        <v>369.082338045065</v>
      </c>
      <c r="E339" s="10">
        <v>66.3664831427594</v>
      </c>
      <c r="F339" s="10">
        <v>30.6987883046668</v>
      </c>
      <c r="G339" s="10">
        <v>18.0591418097401</v>
      </c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9.75" customHeight="1">
      <c r="A340" s="10">
        <v>11714.1618370624</v>
      </c>
      <c r="B340" s="10">
        <v>0.299812020129527</v>
      </c>
      <c r="C340" s="10">
        <v>552.858531698114</v>
      </c>
      <c r="D340" s="10">
        <v>367.892491331215</v>
      </c>
      <c r="E340" s="10">
        <v>66.5436943156557</v>
      </c>
      <c r="F340" s="10">
        <v>30.518331859035</v>
      </c>
      <c r="G340" s="10">
        <v>18.0589219766179</v>
      </c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9.75" customHeight="1">
      <c r="A341" s="10">
        <v>11748.819120604</v>
      </c>
      <c r="B341" s="10">
        <v>0.297949833669095</v>
      </c>
      <c r="C341" s="10">
        <v>549.589451132758</v>
      </c>
      <c r="D341" s="10">
        <v>366.68912363198</v>
      </c>
      <c r="E341" s="10">
        <v>66.7205534742703</v>
      </c>
      <c r="F341" s="10">
        <v>30.3378754134033</v>
      </c>
      <c r="G341" s="10">
        <v>18.0587056020739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9.75" customHeight="1">
      <c r="A342" s="10">
        <v>11783.4764041456</v>
      </c>
      <c r="B342" s="10">
        <v>0.296087647208663</v>
      </c>
      <c r="C342" s="10">
        <v>546.320370567403</v>
      </c>
      <c r="D342" s="10">
        <v>365.472234947361</v>
      </c>
      <c r="E342" s="10">
        <v>66.897054299437</v>
      </c>
      <c r="F342" s="10">
        <v>30.1574189677715</v>
      </c>
      <c r="G342" s="10">
        <v>18.0584930406462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9.75" customHeight="1">
      <c r="A343" s="10">
        <v>11818.1336876872</v>
      </c>
      <c r="B343" s="10">
        <v>0.294225460748231</v>
      </c>
      <c r="C343" s="10">
        <v>543.051290002048</v>
      </c>
      <c r="D343" s="10">
        <v>364.241825277357</v>
      </c>
      <c r="E343" s="10">
        <v>67.0731903198284</v>
      </c>
      <c r="F343" s="10">
        <v>29.9769625221397</v>
      </c>
      <c r="G343" s="10">
        <v>18.0582846457469</v>
      </c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9.75" customHeight="1">
      <c r="A344" s="10">
        <v>11852.7909712288</v>
      </c>
      <c r="B344" s="10">
        <v>0.292363274287799</v>
      </c>
      <c r="C344" s="10">
        <v>539.782209436692</v>
      </c>
      <c r="D344" s="10">
        <v>362.997894621968</v>
      </c>
      <c r="E344" s="10">
        <v>67.248954907348</v>
      </c>
      <c r="F344" s="10">
        <v>29.796506076508</v>
      </c>
      <c r="G344" s="10">
        <v>18.0580807684277</v>
      </c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9.75" customHeight="1">
      <c r="A345" s="10">
        <v>11887.4482547704</v>
      </c>
      <c r="B345" s="10">
        <v>0.290501087827368</v>
      </c>
      <c r="C345" s="10">
        <v>536.513128871337</v>
      </c>
      <c r="D345" s="10">
        <v>361.740442981195</v>
      </c>
      <c r="E345" s="10">
        <v>67.424341272354</v>
      </c>
      <c r="F345" s="10">
        <v>29.6160496308762</v>
      </c>
      <c r="G345" s="10">
        <v>18.0578817558635</v>
      </c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9.75" customHeight="1">
      <c r="A346" s="10">
        <v>11922.105538312</v>
      </c>
      <c r="B346" s="10">
        <v>0.288638901366936</v>
      </c>
      <c r="C346" s="10">
        <v>533.244048305982</v>
      </c>
      <c r="D346" s="10">
        <v>360.469470355037</v>
      </c>
      <c r="E346" s="10">
        <v>67.5993424587076</v>
      </c>
      <c r="F346" s="10">
        <v>29.4355931852445</v>
      </c>
      <c r="G346" s="10">
        <v>18.057687949905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9.75" customHeight="1">
      <c r="A347" s="10">
        <v>11956.7628218536</v>
      </c>
      <c r="B347" s="10">
        <v>0.286776714906504</v>
      </c>
      <c r="C347" s="10">
        <v>529.974967740627</v>
      </c>
      <c r="D347" s="10">
        <v>359.184976743494</v>
      </c>
      <c r="E347" s="10">
        <v>67.7739513386379</v>
      </c>
      <c r="F347" s="10">
        <v>29.2551367396127</v>
      </c>
      <c r="G347" s="10">
        <v>18.057499685368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9.75" customHeight="1">
      <c r="A348" s="10">
        <v>11991.4201053952</v>
      </c>
      <c r="B348" s="10">
        <v>0.284914528446072</v>
      </c>
      <c r="C348" s="10">
        <v>526.705887175271</v>
      </c>
      <c r="D348" s="10">
        <v>357.886962146567</v>
      </c>
      <c r="E348" s="10">
        <v>67.9481606074157</v>
      </c>
      <c r="F348" s="10">
        <v>29.0746802939809</v>
      </c>
      <c r="G348" s="10">
        <v>18.0573172884504</v>
      </c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9.75" customHeight="1">
      <c r="A349" s="10">
        <v>12026.0773889368</v>
      </c>
      <c r="B349" s="10">
        <v>0.28305234198564</v>
      </c>
      <c r="C349" s="10">
        <v>523.436806609916</v>
      </c>
      <c r="D349" s="10">
        <v>356.575426564255</v>
      </c>
      <c r="E349" s="10">
        <v>68.1219627778273</v>
      </c>
      <c r="F349" s="10">
        <v>28.8942238483492</v>
      </c>
      <c r="G349" s="10">
        <v>18.057141075359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9.75" customHeight="1">
      <c r="A350" s="10">
        <v>12060.7346724784</v>
      </c>
      <c r="B350" s="10">
        <v>0.281190155525208</v>
      </c>
      <c r="C350" s="10">
        <v>520.167726044561</v>
      </c>
      <c r="D350" s="10">
        <v>355.250369996558</v>
      </c>
      <c r="E350" s="10">
        <v>68.2953501744407</v>
      </c>
      <c r="F350" s="10">
        <v>28.7137674027174</v>
      </c>
      <c r="G350" s="10">
        <v>18.0569713499926</v>
      </c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9.75" customHeight="1">
      <c r="A351" s="10">
        <v>12095.39195602</v>
      </c>
      <c r="B351" s="10">
        <v>0.279327969064776</v>
      </c>
      <c r="C351" s="10">
        <v>516.898645479205</v>
      </c>
      <c r="D351" s="10">
        <v>353.911792443477</v>
      </c>
      <c r="E351" s="10">
        <v>68.4683149276533</v>
      </c>
      <c r="F351" s="10">
        <v>28.5333109570857</v>
      </c>
      <c r="G351" s="10">
        <v>18.0568084033557</v>
      </c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9.75" customHeight="1">
      <c r="A352" s="10">
        <v>12130.0492395616</v>
      </c>
      <c r="B352" s="10">
        <v>0.277465782604345</v>
      </c>
      <c r="C352" s="10">
        <v>513.62956491385</v>
      </c>
      <c r="D352" s="10">
        <v>352.559693905011</v>
      </c>
      <c r="E352" s="10">
        <v>68.6408489675132</v>
      </c>
      <c r="F352" s="10">
        <v>28.3528545114539</v>
      </c>
      <c r="G352" s="10">
        <v>18.0566525110018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9.75" customHeight="1">
      <c r="A353" s="10">
        <v>12164.7065231032</v>
      </c>
      <c r="B353" s="10">
        <v>0.275603596143913</v>
      </c>
      <c r="C353" s="10">
        <v>510.360484348495</v>
      </c>
      <c r="D353" s="10">
        <v>351.19407438116</v>
      </c>
      <c r="E353" s="10">
        <v>68.8129440173018</v>
      </c>
      <c r="F353" s="10">
        <v>28.1723980658222</v>
      </c>
      <c r="G353" s="10">
        <v>18.0565039317582</v>
      </c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9.75" customHeight="1">
      <c r="A354" s="10">
        <v>12199.3638066448</v>
      </c>
      <c r="B354" s="10">
        <v>0.273741409683481</v>
      </c>
      <c r="C354" s="10">
        <v>507.091403783139</v>
      </c>
      <c r="D354" s="10">
        <v>349.814933871925</v>
      </c>
      <c r="E354" s="10">
        <v>68.98459158687</v>
      </c>
      <c r="F354" s="10">
        <v>27.9919416201904</v>
      </c>
      <c r="G354" s="10">
        <v>18.0563629060028</v>
      </c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9.75" customHeight="1">
      <c r="A355" s="10">
        <v>12234.0210901864</v>
      </c>
      <c r="B355" s="10">
        <v>0.271879223223049</v>
      </c>
      <c r="C355" s="10">
        <v>503.822323217784</v>
      </c>
      <c r="D355" s="10">
        <v>348.422272377305</v>
      </c>
      <c r="E355" s="10">
        <v>69.1557829657132</v>
      </c>
      <c r="F355" s="10">
        <v>27.8114851745586</v>
      </c>
      <c r="G355" s="10">
        <v>18.0562296541131</v>
      </c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9.75" customHeight="1">
      <c r="A356" s="10">
        <v>12268.678373728</v>
      </c>
      <c r="B356" s="10">
        <v>0.270017036762617</v>
      </c>
      <c r="C356" s="10">
        <v>500.553242652429</v>
      </c>
      <c r="D356" s="10">
        <v>347.0160898973</v>
      </c>
      <c r="E356" s="10">
        <v>69.3265092157757</v>
      </c>
      <c r="F356" s="10">
        <v>27.6310287289269</v>
      </c>
      <c r="G356" s="10">
        <v>18.0561043751274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9.75" customHeight="1">
      <c r="A357" s="10">
        <v>12303.3356572696</v>
      </c>
      <c r="B357" s="10">
        <v>0.268154850302185</v>
      </c>
      <c r="C357" s="10">
        <v>497.284162087074</v>
      </c>
      <c r="D357" s="10">
        <v>345.596386431911</v>
      </c>
      <c r="E357" s="10">
        <v>69.4967611639716</v>
      </c>
      <c r="F357" s="10">
        <v>27.4505722832951</v>
      </c>
      <c r="G357" s="10">
        <v>18.0559872442245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9.75" customHeight="1">
      <c r="A358" s="10">
        <v>12337.9929408112</v>
      </c>
      <c r="B358" s="10">
        <v>0.266292663841754</v>
      </c>
      <c r="C358" s="10">
        <v>494.015081521718</v>
      </c>
      <c r="D358" s="10">
        <v>344.163161981137</v>
      </c>
      <c r="E358" s="10">
        <v>69.666529394408</v>
      </c>
      <c r="F358" s="10">
        <v>27.2701158376634</v>
      </c>
      <c r="G358" s="10">
        <v>18.05587841246</v>
      </c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9.75" customHeight="1">
      <c r="A359" s="10">
        <v>12372.6502243528</v>
      </c>
      <c r="B359" s="10">
        <v>0.264430477381322</v>
      </c>
      <c r="C359" s="10">
        <v>490.746000956363</v>
      </c>
      <c r="D359" s="10">
        <v>342.716416544978</v>
      </c>
      <c r="E359" s="10">
        <v>69.8358042402983</v>
      </c>
      <c r="F359" s="10">
        <v>27.0896593920316</v>
      </c>
      <c r="G359" s="10">
        <v>18.0557780042202</v>
      </c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9.75" customHeight="1">
      <c r="A360" s="10">
        <v>12407.3075078944</v>
      </c>
      <c r="B360" s="10">
        <v>0.26256829092089</v>
      </c>
      <c r="C360" s="10">
        <v>487.476920391008</v>
      </c>
      <c r="D360" s="10">
        <v>341.256150123435</v>
      </c>
      <c r="E360" s="10">
        <v>70.0045757755488</v>
      </c>
      <c r="F360" s="10">
        <v>26.9092029463998</v>
      </c>
      <c r="G360" s="10">
        <v>18.0556861159076</v>
      </c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9.75" customHeight="1">
      <c r="A361" s="10">
        <v>12441.9647914361</v>
      </c>
      <c r="B361" s="10">
        <v>0.260706104460458</v>
      </c>
      <c r="C361" s="10">
        <v>484.207839825652</v>
      </c>
      <c r="D361" s="10">
        <v>339.782362716507</v>
      </c>
      <c r="E361" s="10">
        <v>70.172833806006</v>
      </c>
      <c r="F361" s="10">
        <v>26.7287465007681</v>
      </c>
      <c r="G361" s="10">
        <v>18.0556028153931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9.75" customHeight="1">
      <c r="A362" s="10">
        <v>12476.6220749777</v>
      </c>
      <c r="B362" s="10">
        <v>0.258843918000026</v>
      </c>
      <c r="C362" s="10">
        <v>480.938759260297</v>
      </c>
      <c r="D362" s="10">
        <v>338.295054324194</v>
      </c>
      <c r="E362" s="10">
        <v>70.3405678603458</v>
      </c>
      <c r="F362" s="10">
        <v>26.5482900551363</v>
      </c>
      <c r="G362" s="10">
        <v>18.0555281400876</v>
      </c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9.75" customHeight="1">
      <c r="A363" s="10">
        <v>12511.2793585193</v>
      </c>
      <c r="B363" s="10">
        <v>0.256981731539594</v>
      </c>
      <c r="C363" s="10">
        <v>477.669678694942</v>
      </c>
      <c r="D363" s="10">
        <v>336.794224946497</v>
      </c>
      <c r="E363" s="10">
        <v>70.507767180589</v>
      </c>
      <c r="F363" s="10">
        <v>26.3678336095045</v>
      </c>
      <c r="G363" s="10">
        <v>18.0554620951121</v>
      </c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9.75" customHeight="1">
      <c r="A364" s="10">
        <v>12545.9366420609</v>
      </c>
      <c r="B364" s="10">
        <v>0.255119545079162</v>
      </c>
      <c r="C364" s="10">
        <v>474.400598129586</v>
      </c>
      <c r="D364" s="10">
        <v>335.279874583415</v>
      </c>
      <c r="E364" s="10">
        <v>70.6744207122249</v>
      </c>
      <c r="F364" s="10">
        <v>26.1873771638728</v>
      </c>
      <c r="G364" s="10">
        <v>18.0554046531503</v>
      </c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9.75" customHeight="1">
      <c r="A365" s="10">
        <v>12580.5939256025</v>
      </c>
      <c r="B365" s="10">
        <v>0.253257358618731</v>
      </c>
      <c r="C365" s="10">
        <v>471.131517564231</v>
      </c>
      <c r="D365" s="10">
        <v>333.752003234949</v>
      </c>
      <c r="E365" s="10">
        <v>70.8405170939231</v>
      </c>
      <c r="F365" s="10">
        <v>26.006920718241</v>
      </c>
      <c r="G365" s="10">
        <v>18.0553557524177</v>
      </c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9.75" customHeight="1">
      <c r="A366" s="10">
        <v>12615.2512091441</v>
      </c>
      <c r="B366" s="10">
        <v>0.251395172158299</v>
      </c>
      <c r="C366" s="10">
        <v>467.862436998876</v>
      </c>
      <c r="D366" s="10">
        <v>332.210610901097</v>
      </c>
      <c r="E366" s="10">
        <v>71.0060446468147</v>
      </c>
      <c r="F366" s="10">
        <v>25.8264642726093</v>
      </c>
      <c r="G366" s="10">
        <v>18.0553152968182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9.75" customHeight="1">
      <c r="A367" s="10">
        <v>12649.9084926857</v>
      </c>
      <c r="B367" s="10">
        <v>0.249532985697867</v>
      </c>
      <c r="C367" s="10">
        <v>464.59335643352</v>
      </c>
      <c r="D367" s="10">
        <v>330.655697581861</v>
      </c>
      <c r="E367" s="10">
        <v>71.1709913633204</v>
      </c>
      <c r="F367" s="10">
        <v>25.6460078269775</v>
      </c>
      <c r="G367" s="10">
        <v>18.0552831538735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9.75" customHeight="1">
      <c r="A368" s="10">
        <v>12684.5657762273</v>
      </c>
      <c r="B368" s="10">
        <v>0.247670799237435</v>
      </c>
      <c r="C368" s="10">
        <v>461.324275868165</v>
      </c>
      <c r="D368" s="10">
        <v>329.087263277241</v>
      </c>
      <c r="E368" s="10">
        <v>71.3353448955038</v>
      </c>
      <c r="F368" s="10">
        <v>25.4655513813457</v>
      </c>
      <c r="G368" s="10">
        <v>18.0552591546388</v>
      </c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9.75" customHeight="1">
      <c r="A369" s="10">
        <v>12719.2230597689</v>
      </c>
      <c r="B369" s="10">
        <v>0.245808612777003</v>
      </c>
      <c r="C369" s="10">
        <v>458.05519530281</v>
      </c>
      <c r="D369" s="10">
        <v>327.505307987236</v>
      </c>
      <c r="E369" s="10">
        <v>71.4990925429258</v>
      </c>
      <c r="F369" s="10">
        <v>25.285094935714</v>
      </c>
      <c r="G369" s="10">
        <v>18.0552430923673</v>
      </c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9.75" customHeight="1">
      <c r="A370" s="10">
        <v>12753.8803433105</v>
      </c>
      <c r="B370" s="10">
        <v>0.243946426316571</v>
      </c>
      <c r="C370" s="10">
        <v>454.786114737455</v>
      </c>
      <c r="D370" s="10">
        <v>325.909831711846</v>
      </c>
      <c r="E370" s="10">
        <v>71.662221239976</v>
      </c>
      <c r="F370" s="10">
        <v>25.1046384900822</v>
      </c>
      <c r="G370" s="10">
        <v>18.0552347237471</v>
      </c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9.75" customHeight="1">
      <c r="A371" s="10">
        <v>12788.5376268521</v>
      </c>
      <c r="B371" s="10">
        <v>0.24208423985614</v>
      </c>
      <c r="C371" s="10">
        <v>451.517034172099</v>
      </c>
      <c r="D371" s="10">
        <v>324.300834451071</v>
      </c>
      <c r="E371" s="10">
        <v>71.8247175426523</v>
      </c>
      <c r="F371" s="10">
        <v>24.9241820444505</v>
      </c>
      <c r="G371" s="10">
        <v>18.0552337654319</v>
      </c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9.75" customHeight="1">
      <c r="A372" s="10">
        <v>12823.1949103937</v>
      </c>
      <c r="B372" s="10">
        <v>0.240222053395708</v>
      </c>
      <c r="C372" s="10">
        <v>448.247953606744</v>
      </c>
      <c r="D372" s="10">
        <v>322.678316204912</v>
      </c>
      <c r="E372" s="10">
        <v>71.9865676147634</v>
      </c>
      <c r="F372" s="10">
        <v>24.7437255988187</v>
      </c>
      <c r="G372" s="10">
        <v>18.0552398973478</v>
      </c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9.75" customHeight="1">
      <c r="A373" s="10">
        <v>12857.8521939353</v>
      </c>
      <c r="B373" s="10">
        <v>0.238359866935276</v>
      </c>
      <c r="C373" s="10">
        <v>444.978873041389</v>
      </c>
      <c r="D373" s="10">
        <v>321.042276973368</v>
      </c>
      <c r="E373" s="10">
        <v>72.1477572135222</v>
      </c>
      <c r="F373" s="10">
        <v>24.563269153187</v>
      </c>
      <c r="G373" s="10">
        <v>18.0552527588045</v>
      </c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9.75" customHeight="1">
      <c r="A374" s="10">
        <v>12892.5094774769</v>
      </c>
      <c r="B374" s="10">
        <v>0.236497680474844</v>
      </c>
      <c r="C374" s="10">
        <v>441.709792476033</v>
      </c>
      <c r="D374" s="10">
        <v>319.39271675644</v>
      </c>
      <c r="E374" s="10">
        <v>72.3082716744998</v>
      </c>
      <c r="F374" s="10">
        <v>24.3828127075552</v>
      </c>
      <c r="G374" s="10">
        <v>18.0552719524523</v>
      </c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9.75" customHeight="1">
      <c r="A375" s="10">
        <v>12927.1667610185</v>
      </c>
      <c r="B375" s="10">
        <v>0.234635494014412</v>
      </c>
      <c r="C375" s="10">
        <v>438.440711910678</v>
      </c>
      <c r="D375" s="10">
        <v>317.729635554126</v>
      </c>
      <c r="E375" s="10">
        <v>72.4680958959067</v>
      </c>
      <c r="F375" s="10">
        <v>24.2023562619234</v>
      </c>
      <c r="G375" s="10">
        <v>18.0552970413139</v>
      </c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9.75" customHeight="1">
      <c r="A376" s="10">
        <v>12961.8240445601</v>
      </c>
      <c r="B376" s="10">
        <v>0.23277330755398</v>
      </c>
      <c r="C376" s="10">
        <v>435.171631345323</v>
      </c>
      <c r="D376" s="10">
        <v>316.053033366429</v>
      </c>
      <c r="E376" s="10">
        <v>72.6272143221648</v>
      </c>
      <c r="F376" s="10">
        <v>24.0218998162917</v>
      </c>
      <c r="G376" s="10">
        <v>18.0553275509795</v>
      </c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9.75" customHeight="1">
      <c r="A377" s="10">
        <v>12996.4813281017</v>
      </c>
      <c r="B377" s="10">
        <v>0.230911121093549</v>
      </c>
      <c r="C377" s="10">
        <v>431.902550779967</v>
      </c>
      <c r="D377" s="10">
        <v>314.362910193346</v>
      </c>
      <c r="E377" s="10">
        <v>72.7856109267338</v>
      </c>
      <c r="F377" s="10">
        <v>23.8414433706599</v>
      </c>
      <c r="G377" s="10">
        <v>18.0553629696688</v>
      </c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9.75" customHeight="1">
      <c r="A378" s="10">
        <v>13031.1386116433</v>
      </c>
      <c r="B378" s="10">
        <v>0.229048934633117</v>
      </c>
      <c r="C378" s="10">
        <v>428.633470214612</v>
      </c>
      <c r="D378" s="10">
        <v>312.659266034879</v>
      </c>
      <c r="E378" s="10">
        <v>72.9432691941518</v>
      </c>
      <c r="F378" s="10">
        <v>23.6609869250282</v>
      </c>
      <c r="G378" s="10">
        <v>18.0554027482238</v>
      </c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9.75" customHeight="1">
      <c r="A379" s="10">
        <v>13065.7958951849</v>
      </c>
      <c r="B379" s="10">
        <v>0.227186748172685</v>
      </c>
      <c r="C379" s="10">
        <v>425.364389649257</v>
      </c>
      <c r="D379" s="10">
        <v>310.942100891027</v>
      </c>
      <c r="E379" s="10">
        <v>73.1001721012473</v>
      </c>
      <c r="F379" s="10">
        <v>23.4805304793964</v>
      </c>
      <c r="G379" s="10">
        <v>18.0554463025789</v>
      </c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9.75" customHeight="1">
      <c r="A380" s="10">
        <v>13100.4531787265</v>
      </c>
      <c r="B380" s="10">
        <v>0.225324561712253</v>
      </c>
      <c r="C380" s="10">
        <v>422.095309083902</v>
      </c>
      <c r="D380" s="10">
        <v>309.211414761791</v>
      </c>
      <c r="E380" s="10">
        <v>73.256302097479</v>
      </c>
      <c r="F380" s="10">
        <v>23.3000740337646</v>
      </c>
      <c r="G380" s="10">
        <v>18.0554930132304</v>
      </c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9.75" customHeight="1">
      <c r="A381" s="10">
        <v>13135.1104622681</v>
      </c>
      <c r="B381" s="10">
        <v>0.223462375251821</v>
      </c>
      <c r="C381" s="10">
        <v>418.826228518546</v>
      </c>
      <c r="D381" s="10">
        <v>307.467207647169</v>
      </c>
      <c r="E381" s="10">
        <v>73.4116410843535</v>
      </c>
      <c r="F381" s="10">
        <v>23.1196175881329</v>
      </c>
      <c r="G381" s="10">
        <v>18.0555422279012</v>
      </c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9.75" customHeight="1">
      <c r="A382" s="10">
        <v>13169.7677458097</v>
      </c>
      <c r="B382" s="10">
        <v>0.221600188791389</v>
      </c>
      <c r="C382" s="10">
        <v>415.557147953191</v>
      </c>
      <c r="D382" s="10">
        <v>305.709479547164</v>
      </c>
      <c r="E382" s="10">
        <v>73.5661703938731</v>
      </c>
      <c r="F382" s="10">
        <v>22.9391611425011</v>
      </c>
      <c r="G382" s="10">
        <v>18.0555932621938</v>
      </c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9.75" customHeight="1">
      <c r="A383" s="10">
        <v>13204.4250293514</v>
      </c>
      <c r="B383" s="10">
        <v>0.219738002330957</v>
      </c>
      <c r="C383" s="10">
        <v>412.288067387835</v>
      </c>
      <c r="D383" s="10">
        <v>303.938230461773</v>
      </c>
      <c r="E383" s="10">
        <v>73.7198707659568</v>
      </c>
      <c r="F383" s="10">
        <v>22.7587046968694</v>
      </c>
      <c r="G383" s="10">
        <v>18.0556454016953</v>
      </c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9.75" customHeight="1">
      <c r="A384" s="10">
        <v>13239.082312893</v>
      </c>
      <c r="B384" s="10">
        <v>0.217875815870526</v>
      </c>
      <c r="C384" s="10">
        <v>409.01898682248</v>
      </c>
      <c r="D384" s="10">
        <v>302.153460390998</v>
      </c>
      <c r="E384" s="10">
        <v>73.8727223247796</v>
      </c>
      <c r="F384" s="10">
        <v>22.5782482512376</v>
      </c>
      <c r="G384" s="10">
        <v>18.055697903334</v>
      </c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9.75" customHeight="1">
      <c r="A385" s="10">
        <v>13273.7395964346</v>
      </c>
      <c r="B385" s="10">
        <v>0.216013629410094</v>
      </c>
      <c r="C385" s="10">
        <v>405.749906257125</v>
      </c>
      <c r="D385" s="10">
        <v>300.355169334838</v>
      </c>
      <c r="E385" s="10">
        <v>74.0247045539678</v>
      </c>
      <c r="F385" s="10">
        <v>22.3977918056058</v>
      </c>
      <c r="G385" s="10">
        <v>18.055749998698</v>
      </c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9.75" customHeight="1">
      <c r="A386" s="10">
        <v>13308.3968799762</v>
      </c>
      <c r="B386" s="10">
        <v>0.214151442949662</v>
      </c>
      <c r="C386" s="10">
        <v>402.48082569177</v>
      </c>
      <c r="D386" s="10">
        <v>298.543357293294</v>
      </c>
      <c r="E386" s="10">
        <v>74.1757962705846</v>
      </c>
      <c r="F386" s="10">
        <v>22.2173353599741</v>
      </c>
      <c r="G386" s="10">
        <v>18.0558008949123</v>
      </c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9.75" customHeight="1">
      <c r="A387" s="10">
        <v>13343.0541635178</v>
      </c>
      <c r="B387" s="10">
        <v>0.21228925648923</v>
      </c>
      <c r="C387" s="10">
        <v>399.211745126414</v>
      </c>
      <c r="D387" s="10">
        <v>296.718024266365</v>
      </c>
      <c r="E387" s="10">
        <v>74.3259755978387</v>
      </c>
      <c r="F387" s="10">
        <v>22.0368789143423</v>
      </c>
      <c r="G387" s="10">
        <v>18.0558497786591</v>
      </c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9.75" customHeight="1">
      <c r="A388" s="10">
        <v>13377.7114470594</v>
      </c>
      <c r="B388" s="10">
        <v>0.210427070028798</v>
      </c>
      <c r="C388" s="10">
        <v>395.942664561059</v>
      </c>
      <c r="D388" s="10">
        <v>294.879170254051</v>
      </c>
      <c r="E388" s="10">
        <v>74.4752199364404</v>
      </c>
      <c r="F388" s="10">
        <v>21.8564224687106</v>
      </c>
      <c r="G388" s="10">
        <v>18.0558958172604</v>
      </c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9.75" customHeight="1">
      <c r="A389" s="10">
        <v>13412.368730601</v>
      </c>
      <c r="B389" s="10">
        <v>0.208564883568366</v>
      </c>
      <c r="C389" s="10">
        <v>392.673583995704</v>
      </c>
      <c r="D389" s="10">
        <v>293.026795256352</v>
      </c>
      <c r="E389" s="10">
        <v>74.6235059345266</v>
      </c>
      <c r="F389" s="10">
        <v>21.6759660230788</v>
      </c>
      <c r="G389" s="10">
        <v>18.055938163035</v>
      </c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9.75" customHeight="1">
      <c r="A390" s="10">
        <v>13447.0260141426</v>
      </c>
      <c r="B390" s="10">
        <v>0.206702697107934</v>
      </c>
      <c r="C390" s="10">
        <v>389.404503430348</v>
      </c>
      <c r="D390" s="10">
        <v>291.160899273269</v>
      </c>
      <c r="E390" s="10">
        <v>74.770809456072</v>
      </c>
      <c r="F390" s="10">
        <v>21.495509577447</v>
      </c>
      <c r="G390" s="10">
        <v>18.0559759561109</v>
      </c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9.75" customHeight="1">
      <c r="A391" s="10">
        <v>13481.6832976842</v>
      </c>
      <c r="B391" s="10">
        <v>0.204840510647503</v>
      </c>
      <c r="C391" s="10">
        <v>386.135422864993</v>
      </c>
      <c r="D391" s="10">
        <v>289.281482304802</v>
      </c>
      <c r="E391" s="10">
        <v>74.9171055476941</v>
      </c>
      <c r="F391" s="10">
        <v>21.3150531318153</v>
      </c>
      <c r="G391" s="10">
        <v>18.0560083280196</v>
      </c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9.75" customHeight="1">
      <c r="A392" s="10">
        <v>13516.3405812258</v>
      </c>
      <c r="B392" s="10">
        <v>0.202978324187071</v>
      </c>
      <c r="C392" s="10">
        <v>382.866342299638</v>
      </c>
      <c r="D392" s="10">
        <v>287.388544350949</v>
      </c>
      <c r="E392" s="10">
        <v>75.0623684037585</v>
      </c>
      <c r="F392" s="10">
        <v>21.1345966861835</v>
      </c>
      <c r="G392" s="10">
        <v>18.0560344040198</v>
      </c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9.75" customHeight="1">
      <c r="A393" s="10">
        <v>13550.9978647674</v>
      </c>
      <c r="B393" s="10">
        <v>0.201116137726639</v>
      </c>
      <c r="C393" s="10">
        <v>379.597261734282</v>
      </c>
      <c r="D393" s="10">
        <v>285.482085411712</v>
      </c>
      <c r="E393" s="10">
        <v>75.2065713296818</v>
      </c>
      <c r="F393" s="10">
        <v>20.9541402405518</v>
      </c>
      <c r="G393" s="10">
        <v>18.0560533089249</v>
      </c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9.75" customHeight="1">
      <c r="A394" s="10">
        <v>13585.655148309</v>
      </c>
      <c r="B394" s="10">
        <v>0.199253951266207</v>
      </c>
      <c r="C394" s="10">
        <v>376.328181168927</v>
      </c>
      <c r="D394" s="10">
        <v>283.56210548709</v>
      </c>
      <c r="E394" s="10">
        <v>75.3496867033204</v>
      </c>
      <c r="F394" s="10">
        <v>20.77368379492</v>
      </c>
      <c r="G394" s="10">
        <v>18.0560641688932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9.75" customHeight="1">
      <c r="A395" s="10">
        <v>13620.3124318506</v>
      </c>
      <c r="B395" s="10">
        <v>0.197391764805775</v>
      </c>
      <c r="C395" s="10">
        <v>373.059100603572</v>
      </c>
      <c r="D395" s="10">
        <v>281.628604577084</v>
      </c>
      <c r="E395" s="10">
        <v>75.4916859343298</v>
      </c>
      <c r="F395" s="10">
        <v>20.5932273492882</v>
      </c>
      <c r="G395" s="10">
        <v>18.0560661177786</v>
      </c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9.75" customHeight="1">
      <c r="A396" s="10">
        <v>13654.9697153922</v>
      </c>
      <c r="B396" s="10">
        <v>0.195529578345343</v>
      </c>
      <c r="C396" s="10">
        <v>369.790020038217</v>
      </c>
      <c r="D396" s="10">
        <v>279.681582681693</v>
      </c>
      <c r="E396" s="10">
        <v>75.6325394213691</v>
      </c>
      <c r="F396" s="10">
        <v>20.4127709036565</v>
      </c>
      <c r="G396" s="10">
        <v>18.0560582993693</v>
      </c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9.75" customHeight="1">
      <c r="A397" s="10">
        <v>13689.6269989338</v>
      </c>
      <c r="B397" s="10">
        <v>0.193667391884912</v>
      </c>
      <c r="C397" s="10">
        <v>366.520939472861</v>
      </c>
      <c r="D397" s="10">
        <v>277.721039800917</v>
      </c>
      <c r="E397" s="10">
        <v>75.7722165070137</v>
      </c>
      <c r="F397" s="10">
        <v>20.2323144580247</v>
      </c>
      <c r="G397" s="10">
        <v>18.0560398735243</v>
      </c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9.75" customHeight="1">
      <c r="A398" s="10">
        <v>13724.2842824754</v>
      </c>
      <c r="B398" s="10">
        <v>0.19180520542448</v>
      </c>
      <c r="C398" s="10">
        <v>363.251858907506</v>
      </c>
      <c r="D398" s="10">
        <v>275.746975934757</v>
      </c>
      <c r="E398" s="10">
        <v>75.9106854302347</v>
      </c>
      <c r="F398" s="10">
        <v>20.051858012393</v>
      </c>
      <c r="G398" s="10">
        <v>18.0560100204522</v>
      </c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9.75" customHeight="1">
      <c r="A399" s="10">
        <v>13758.941566017</v>
      </c>
      <c r="B399" s="10">
        <v>0.189943018964048</v>
      </c>
      <c r="C399" s="10">
        <v>359.982778342151</v>
      </c>
      <c r="D399" s="10">
        <v>273.759391083212</v>
      </c>
      <c r="E399" s="10">
        <v>76.0479132762883</v>
      </c>
      <c r="F399" s="10">
        <v>19.8714015667612</v>
      </c>
      <c r="G399" s="10">
        <v>18.0559679449769</v>
      </c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9.75" customHeight="1">
      <c r="A400" s="10">
        <v>13793.5988495586</v>
      </c>
      <c r="B400" s="10">
        <v>0.188080832503616</v>
      </c>
      <c r="C400" s="10">
        <v>356.713697776795</v>
      </c>
      <c r="D400" s="10">
        <v>271.758285246282</v>
      </c>
      <c r="E400" s="10">
        <v>76.1838659238503</v>
      </c>
      <c r="F400" s="10">
        <v>19.6909451211294</v>
      </c>
      <c r="G400" s="10">
        <v>18.0559128814455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9.75" customHeight="1">
      <c r="A401" s="10">
        <v>13828.2561331002</v>
      </c>
      <c r="B401" s="10">
        <v>0.186218646043184</v>
      </c>
      <c r="C401" s="10">
        <v>353.44461721144</v>
      </c>
      <c r="D401" s="10">
        <v>269.743658423968</v>
      </c>
      <c r="E401" s="10">
        <v>76.3185079892163</v>
      </c>
      <c r="F401" s="10">
        <v>19.5104886754977</v>
      </c>
      <c r="G401" s="10">
        <v>18.0558441012407</v>
      </c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9.75" customHeight="1">
      <c r="A402" s="10">
        <v>13862.9134166418</v>
      </c>
      <c r="B402" s="10">
        <v>0.184356459582752</v>
      </c>
      <c r="C402" s="10">
        <v>350.175536646085</v>
      </c>
      <c r="D402" s="10">
        <v>267.715510616269</v>
      </c>
      <c r="E402" s="10">
        <v>76.451802767377</v>
      </c>
      <c r="F402" s="10">
        <v>19.3300322298659</v>
      </c>
      <c r="G402" s="10">
        <v>18.0557609132784</v>
      </c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9.75" customHeight="1">
      <c r="A403" s="10">
        <v>13897.5707001834</v>
      </c>
      <c r="B403" s="10">
        <v>0.182494273122321</v>
      </c>
      <c r="C403" s="10">
        <v>346.906456080729</v>
      </c>
      <c r="D403" s="10">
        <v>265.673841823185</v>
      </c>
      <c r="E403" s="10">
        <v>76.5837121697613</v>
      </c>
      <c r="F403" s="10">
        <v>19.1495757842342</v>
      </c>
      <c r="G403" s="10">
        <v>18.0556626740388</v>
      </c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9.75" customHeight="1">
      <c r="A404" s="10">
        <v>13932.227983725</v>
      </c>
      <c r="B404" s="10">
        <v>0.180632086661889</v>
      </c>
      <c r="C404" s="10">
        <v>343.637375515374</v>
      </c>
      <c r="D404" s="10">
        <v>263.618652044717</v>
      </c>
      <c r="E404" s="10">
        <v>76.7141966584257</v>
      </c>
      <c r="F404" s="10">
        <v>18.9691193386024</v>
      </c>
      <c r="G404" s="10">
        <v>18.0555487899993</v>
      </c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9.75" customHeight="1">
      <c r="A405" s="10">
        <v>13966.8852672667</v>
      </c>
      <c r="B405" s="10">
        <v>0.178769900201457</v>
      </c>
      <c r="C405" s="10">
        <v>340.368294950019</v>
      </c>
      <c r="D405" s="10">
        <v>261.549941280864</v>
      </c>
      <c r="E405" s="10">
        <v>76.8432151764521</v>
      </c>
      <c r="F405" s="10">
        <v>18.7886628929706</v>
      </c>
      <c r="G405" s="10">
        <v>18.0554187242994</v>
      </c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9.75" customHeight="1">
      <c r="A406" s="10">
        <v>14001.5425508083</v>
      </c>
      <c r="B406" s="10">
        <v>0.176907713741025</v>
      </c>
      <c r="C406" s="10">
        <v>337.099214384664</v>
      </c>
      <c r="D406" s="10">
        <v>259.467709531626</v>
      </c>
      <c r="E406" s="10">
        <v>76.9707250742945</v>
      </c>
      <c r="F406" s="10">
        <v>18.6082064473389</v>
      </c>
      <c r="G406" s="10">
        <v>18.0552720024984</v>
      </c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9.75" customHeight="1">
      <c r="A407" s="10">
        <v>14036.1998343499</v>
      </c>
      <c r="B407" s="10">
        <v>0.175045527280593</v>
      </c>
      <c r="C407" s="10">
        <v>333.830133819308</v>
      </c>
      <c r="D407" s="10">
        <v>257.371956797004</v>
      </c>
      <c r="E407" s="10">
        <v>77.0966820317998</v>
      </c>
      <c r="F407" s="10">
        <v>18.4277500017071</v>
      </c>
      <c r="G407" s="10">
        <v>18.0551082166549</v>
      </c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9.75" customHeight="1">
      <c r="A408" s="10">
        <v>14070.8571178915</v>
      </c>
      <c r="B408" s="10">
        <v>0.173183340820161</v>
      </c>
      <c r="C408" s="10">
        <v>330.561053253953</v>
      </c>
      <c r="D408" s="10">
        <v>255.262683076997</v>
      </c>
      <c r="E408" s="10">
        <v>77.2210399755993</v>
      </c>
      <c r="F408" s="10">
        <v>18.2472935560754</v>
      </c>
      <c r="G408" s="10">
        <v>18.0549270331424</v>
      </c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9.75" customHeight="1">
      <c r="A409" s="10">
        <v>14105.5144014331</v>
      </c>
      <c r="B409" s="10">
        <v>0.17132115435973</v>
      </c>
      <c r="C409" s="10">
        <v>327.291972688598</v>
      </c>
      <c r="D409" s="10">
        <v>253.139888371605</v>
      </c>
      <c r="E409" s="10">
        <v>77.3437509915514</v>
      </c>
      <c r="F409" s="10">
        <v>18.0668371104436</v>
      </c>
      <c r="G409" s="10">
        <v>18.0547281951068</v>
      </c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9.75" customHeight="1">
      <c r="A410" s="10">
        <v>14140.1716849747</v>
      </c>
      <c r="B410" s="10">
        <v>0.169458967899298</v>
      </c>
      <c r="C410" s="10">
        <v>324.022892123242</v>
      </c>
      <c r="D410" s="10">
        <v>251.003572680829</v>
      </c>
      <c r="E410" s="10">
        <v>77.4647652318836</v>
      </c>
      <c r="F410" s="10">
        <v>17.8863806648119</v>
      </c>
      <c r="G410" s="10">
        <v>18.0545115314852</v>
      </c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9.75" customHeight="1">
      <c r="A411" s="10">
        <v>14174.8289685163</v>
      </c>
      <c r="B411" s="10">
        <v>0.167596781438866</v>
      </c>
      <c r="C411" s="10">
        <v>320.753811557887</v>
      </c>
      <c r="D411" s="10">
        <v>248.853736004668</v>
      </c>
      <c r="E411" s="10">
        <v>77.5840308166555</v>
      </c>
      <c r="F411" s="10">
        <v>17.7059242191801</v>
      </c>
      <c r="G411" s="10">
        <v>18.0542769579092</v>
      </c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9.75" customHeight="1">
      <c r="A412" s="10">
        <v>14209.4862520579</v>
      </c>
      <c r="B412" s="10">
        <v>0.165734594978434</v>
      </c>
      <c r="C412" s="10">
        <v>317.484730992532</v>
      </c>
      <c r="D412" s="10">
        <v>246.690378343122</v>
      </c>
      <c r="E412" s="10">
        <v>77.7014937291348</v>
      </c>
      <c r="F412" s="10">
        <v>17.5254677735483</v>
      </c>
      <c r="G412" s="10">
        <v>18.0540244871153</v>
      </c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9.75" customHeight="1">
      <c r="A413" s="10">
        <v>14244.1435355995</v>
      </c>
      <c r="B413" s="10">
        <v>0.163872408518002</v>
      </c>
      <c r="C413" s="10">
        <v>314.215650427176</v>
      </c>
      <c r="D413" s="10">
        <v>244.513499696192</v>
      </c>
      <c r="E413" s="10">
        <v>77.817097704642</v>
      </c>
      <c r="F413" s="10">
        <v>17.3450113279166</v>
      </c>
      <c r="G413" s="10">
        <v>18.0537542313154</v>
      </c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9.75" customHeight="1">
      <c r="A414" s="10">
        <v>14278.8008191411</v>
      </c>
      <c r="B414" s="10">
        <v>0.16201022205757</v>
      </c>
      <c r="C414" s="10">
        <v>310.946569861821</v>
      </c>
      <c r="D414" s="10">
        <v>242.323100063877</v>
      </c>
      <c r="E414" s="10">
        <v>77.9307841123834</v>
      </c>
      <c r="F414" s="10">
        <v>17.1645548822848</v>
      </c>
      <c r="G414" s="10">
        <v>18.0534664055136</v>
      </c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9.75" customHeight="1">
      <c r="A415" s="10">
        <v>14313.4581026827</v>
      </c>
      <c r="B415" s="10">
        <v>0.160148035597138</v>
      </c>
      <c r="C415" s="10">
        <v>307.677489296466</v>
      </c>
      <c r="D415" s="10">
        <v>240.119179446178</v>
      </c>
      <c r="E415" s="10">
        <v>78.0424918297511</v>
      </c>
      <c r="F415" s="10">
        <v>16.9840984366531</v>
      </c>
      <c r="G415" s="10">
        <v>18.0531613351871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9.75" customHeight="1">
      <c r="A416" s="10">
        <v>14348.1153862243</v>
      </c>
      <c r="B416" s="10">
        <v>0.158285849136707</v>
      </c>
      <c r="C416" s="10">
        <v>304.408408731111</v>
      </c>
      <c r="D416" s="10">
        <v>237.901737843093</v>
      </c>
      <c r="E416" s="10">
        <v>78.1521571085233</v>
      </c>
      <c r="F416" s="10">
        <v>16.8036419910213</v>
      </c>
      <c r="G416" s="10">
        <v>18.052839460545</v>
      </c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9.75" customHeight="1">
      <c r="A417" s="10">
        <v>14382.7726697659</v>
      </c>
      <c r="B417" s="10">
        <v>0.156423662676275</v>
      </c>
      <c r="C417" s="10">
        <v>301.139328165755</v>
      </c>
      <c r="D417" s="10">
        <v>235.670775254625</v>
      </c>
      <c r="E417" s="10">
        <v>78.2597134323502</v>
      </c>
      <c r="F417" s="10">
        <v>16.6231855453895</v>
      </c>
      <c r="G417" s="10">
        <v>18.0525013394998</v>
      </c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9.75" customHeight="1">
      <c r="A418" s="10">
        <v>14417.429953307499</v>
      </c>
      <c r="B418" s="10">
        <v>0.154561476215843</v>
      </c>
      <c r="C418" s="10">
        <v>297.8702476004</v>
      </c>
      <c r="D418" s="10">
        <v>233.426291680771</v>
      </c>
      <c r="E418" s="10">
        <v>78.3650913648543</v>
      </c>
      <c r="F418" s="10">
        <v>16.4427290997578</v>
      </c>
      <c r="G418" s="10">
        <v>18.052147652217</v>
      </c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9.75" customHeight="1">
      <c r="A419" s="10">
        <v>14452.0872368491</v>
      </c>
      <c r="B419" s="10">
        <v>0.152699289755411</v>
      </c>
      <c r="C419" s="10">
        <v>294.601167035045</v>
      </c>
      <c r="D419" s="10">
        <v>231.168287121533</v>
      </c>
      <c r="E419" s="10">
        <v>78.4682183876189</v>
      </c>
      <c r="F419" s="10">
        <v>16.262272654126</v>
      </c>
      <c r="G419" s="10">
        <v>18.0517792058841</v>
      </c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9.75" customHeight="1">
      <c r="A420" s="10">
        <v>14486.7445203907</v>
      </c>
      <c r="B420" s="10">
        <v>0.150837103294979</v>
      </c>
      <c r="C420" s="10">
        <v>291.33208646969</v>
      </c>
      <c r="D420" s="10">
        <v>228.89676157691</v>
      </c>
      <c r="E420" s="10">
        <v>78.5690187272676</v>
      </c>
      <c r="F420" s="10">
        <v>16.0818162084943</v>
      </c>
      <c r="G420" s="10">
        <v>18.051396935838</v>
      </c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9.75" customHeight="1">
      <c r="A421" s="10">
        <v>14521.4018039323</v>
      </c>
      <c r="B421" s="10">
        <v>0.148974916834547</v>
      </c>
      <c r="C421" s="10">
        <v>288.063005904334</v>
      </c>
      <c r="D421" s="10">
        <v>226.611715046902</v>
      </c>
      <c r="E421" s="10">
        <v>78.6674131707701</v>
      </c>
      <c r="F421" s="10">
        <v>15.9013597628625</v>
      </c>
      <c r="G421" s="10">
        <v>18.0510019122209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9.75" customHeight="1">
      <c r="A422" s="10">
        <v>14556.0590874739</v>
      </c>
      <c r="B422" s="10">
        <v>0.147112730374116</v>
      </c>
      <c r="C422" s="10">
        <v>284.793925338979</v>
      </c>
      <c r="D422" s="10">
        <v>224.31314753151</v>
      </c>
      <c r="E422" s="10">
        <v>78.7633188680268</v>
      </c>
      <c r="F422" s="10">
        <v>15.7209033172308</v>
      </c>
      <c r="G422" s="10">
        <v>18.0505953374998</v>
      </c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9.75" customHeight="1">
      <c r="A423" s="10">
        <v>14590.7163710155</v>
      </c>
      <c r="B423" s="10">
        <v>0.145250543913684</v>
      </c>
      <c r="C423" s="10">
        <v>281.524844773623</v>
      </c>
      <c r="D423" s="10">
        <v>222.001059030733</v>
      </c>
      <c r="E423" s="10">
        <v>78.8566491207006</v>
      </c>
      <c r="F423" s="10">
        <v>15.540446871599</v>
      </c>
      <c r="G423" s="10">
        <v>18.0501785522449</v>
      </c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9.75" customHeight="1">
      <c r="A424" s="10">
        <v>14625.3736545571</v>
      </c>
      <c r="B424" s="10">
        <v>0.143388357453252</v>
      </c>
      <c r="C424" s="10">
        <v>278.255764208268</v>
      </c>
      <c r="D424" s="10">
        <v>219.675449544572</v>
      </c>
      <c r="E424" s="10">
        <v>78.9473131561615</v>
      </c>
      <c r="F424" s="10">
        <v>15.3599904259672</v>
      </c>
      <c r="G424" s="10">
        <v>18.0497530368871</v>
      </c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9.75" customHeight="1">
      <c r="A425" s="10">
        <v>14660.0309380987</v>
      </c>
      <c r="B425" s="10">
        <v>0.14152617099282</v>
      </c>
      <c r="C425" s="10">
        <v>274.986683642913</v>
      </c>
      <c r="D425" s="10">
        <v>217.336319073025</v>
      </c>
      <c r="E425" s="10">
        <v>79.0352158853081</v>
      </c>
      <c r="F425" s="10">
        <v>15.1795339803355</v>
      </c>
      <c r="G425" s="10">
        <v>18.0493204098512</v>
      </c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9.75" customHeight="1">
      <c r="A426" s="10">
        <v>14694.6882216404</v>
      </c>
      <c r="B426" s="10">
        <v>0.139663984532388</v>
      </c>
      <c r="C426" s="10">
        <v>271.717603077558</v>
      </c>
      <c r="D426" s="10">
        <v>214.983667616095</v>
      </c>
      <c r="E426" s="10">
        <v>79.1202576429069</v>
      </c>
      <c r="F426" s="10">
        <v>14.9990775347037</v>
      </c>
      <c r="G426" s="10">
        <v>18.0488824320004</v>
      </c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9.75" customHeight="1">
      <c r="A427" s="10">
        <v>14729.345505182</v>
      </c>
      <c r="B427" s="10">
        <v>0.137801798071956</v>
      </c>
      <c r="C427" s="10">
        <v>268.448522512202</v>
      </c>
      <c r="D427" s="10">
        <v>212.617495173779</v>
      </c>
      <c r="E427" s="10">
        <v>79.2023339089582</v>
      </c>
      <c r="F427" s="10">
        <v>14.818621089072</v>
      </c>
      <c r="G427" s="10">
        <v>18.0484410017136</v>
      </c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9.75" customHeight="1">
      <c r="A428" s="10">
        <v>14764.0027887236</v>
      </c>
      <c r="B428" s="10">
        <v>0.135939611611524</v>
      </c>
      <c r="C428" s="10">
        <v>265.179441946847</v>
      </c>
      <c r="D428" s="10">
        <v>210.237801746079</v>
      </c>
      <c r="E428" s="10">
        <v>79.2813350094535</v>
      </c>
      <c r="F428" s="10">
        <v>14.6381646434402</v>
      </c>
      <c r="G428" s="10">
        <v>18.0479981561313</v>
      </c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9.75" customHeight="1">
      <c r="A429" s="10">
        <v>14798.6600722652</v>
      </c>
      <c r="B429" s="10">
        <v>0.134077425151093</v>
      </c>
      <c r="C429" s="10">
        <v>261.910361381492</v>
      </c>
      <c r="D429" s="10">
        <v>207.844587332994</v>
      </c>
      <c r="E429" s="10">
        <v>79.3571457947223</v>
      </c>
      <c r="F429" s="10">
        <v>14.4577081978084</v>
      </c>
      <c r="G429" s="10">
        <v>18.0475560721134</v>
      </c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9.75" customHeight="1">
      <c r="A430" s="10">
        <v>14833.3173558068</v>
      </c>
      <c r="B430" s="10">
        <v>0.132215238690661</v>
      </c>
      <c r="C430" s="10">
        <v>258.641280816136</v>
      </c>
      <c r="D430" s="10">
        <v>205.437851934525</v>
      </c>
      <c r="E430" s="10">
        <v>79.4296452933849</v>
      </c>
      <c r="F430" s="10">
        <v>14.2772517521767</v>
      </c>
      <c r="G430" s="10">
        <v>18.0471170620821</v>
      </c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9.75" customHeight="1">
      <c r="A431" s="10">
        <v>14867.9746393484</v>
      </c>
      <c r="B431" s="10">
        <v>0.130353052230229</v>
      </c>
      <c r="C431" s="10">
        <v>255.372200250781</v>
      </c>
      <c r="D431" s="10">
        <v>203.01759555067</v>
      </c>
      <c r="E431" s="10">
        <v>79.4987063397279</v>
      </c>
      <c r="F431" s="10">
        <v>14.0967953065449</v>
      </c>
      <c r="G431" s="10">
        <v>18.0466835660097</v>
      </c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9.75" customHeight="1">
      <c r="A432" s="10">
        <v>14902.63192289</v>
      </c>
      <c r="B432" s="10">
        <v>0.128490865769797</v>
      </c>
      <c r="C432" s="10">
        <v>252.103119685426</v>
      </c>
      <c r="D432" s="10">
        <v>200.583818181432</v>
      </c>
      <c r="E432" s="10">
        <v>79.5641951720868</v>
      </c>
      <c r="F432" s="10">
        <v>13.9163388609132</v>
      </c>
      <c r="G432" s="10">
        <v>18.0462581596897</v>
      </c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9.75" customHeight="1">
      <c r="A433" s="10">
        <v>14937.2892064316</v>
      </c>
      <c r="B433" s="10">
        <v>0.126628679309365</v>
      </c>
      <c r="C433" s="10">
        <v>248.83403912007</v>
      </c>
      <c r="D433" s="10">
        <v>198.136519826808</v>
      </c>
      <c r="E433" s="10">
        <v>79.6259709995709</v>
      </c>
      <c r="F433" s="10">
        <v>13.7358824152814</v>
      </c>
      <c r="G433" s="10">
        <v>18.0458435366939</v>
      </c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9.75" customHeight="1">
      <c r="A434" s="10">
        <v>14971.9464899732</v>
      </c>
      <c r="B434" s="10">
        <v>0.124766492848933</v>
      </c>
      <c r="C434" s="10">
        <v>245.564958554715</v>
      </c>
      <c r="D434" s="10">
        <v>195.6757004868</v>
      </c>
      <c r="E434" s="10">
        <v>79.6838855341817</v>
      </c>
      <c r="F434" s="10">
        <v>13.5554259696496</v>
      </c>
      <c r="G434" s="10">
        <v>18.0454425083152</v>
      </c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9.75" customHeight="1">
      <c r="A435" s="10">
        <v>15006.6037735148</v>
      </c>
      <c r="B435" s="10">
        <v>0.122904306388502</v>
      </c>
      <c r="C435" s="10">
        <v>242.29587798936</v>
      </c>
      <c r="D435" s="10">
        <v>193.201360161407</v>
      </c>
      <c r="E435" s="10">
        <v>79.7377824850539</v>
      </c>
      <c r="F435" s="10">
        <v>13.3749695240179</v>
      </c>
      <c r="G435" s="10">
        <v>18.0450580029618</v>
      </c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9.75" customHeight="1">
      <c r="A436" s="10">
        <v>15041.2610570564</v>
      </c>
      <c r="B436" s="10">
        <v>0.12104211992807</v>
      </c>
      <c r="C436" s="10">
        <v>239.026797424005</v>
      </c>
      <c r="D436" s="10">
        <v>190.71349885063</v>
      </c>
      <c r="E436" s="10">
        <v>79.7874970111938</v>
      </c>
      <c r="F436" s="10">
        <v>13.1945130783861</v>
      </c>
      <c r="G436" s="10">
        <v>18.0446930474957</v>
      </c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9.75" customHeight="1">
      <c r="A437" s="10">
        <v>15075.918340598</v>
      </c>
      <c r="B437" s="10">
        <v>0.119179933467638</v>
      </c>
      <c r="C437" s="10">
        <v>235.757716858649</v>
      </c>
      <c r="D437" s="10">
        <v>188.212116554468</v>
      </c>
      <c r="E437" s="10">
        <v>79.832855128688</v>
      </c>
      <c r="F437" s="10">
        <v>13.0140566327544</v>
      </c>
      <c r="G437" s="10">
        <v>18.0443507639398</v>
      </c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9.75" customHeight="1">
      <c r="A438" s="10">
        <v>15110.5756241396</v>
      </c>
      <c r="B438" s="10">
        <v>0.117317747007206</v>
      </c>
      <c r="C438" s="10">
        <v>232.488636293294</v>
      </c>
      <c r="D438" s="10">
        <v>185.697213272921</v>
      </c>
      <c r="E438" s="10">
        <v>79.8736730678985</v>
      </c>
      <c r="F438" s="10">
        <v>12.8336001871226</v>
      </c>
      <c r="G438" s="10">
        <v>18.0440343669437</v>
      </c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9.75" customHeight="1">
      <c r="A439" s="10">
        <v>15145.2329076812</v>
      </c>
      <c r="B439" s="10">
        <v>0.115455560546774</v>
      </c>
      <c r="C439" s="10">
        <v>229.219555727939</v>
      </c>
      <c r="D439" s="10">
        <v>183.16878900599</v>
      </c>
      <c r="E439" s="10">
        <v>79.9097565756532</v>
      </c>
      <c r="F439" s="10">
        <v>12.6531437414909</v>
      </c>
      <c r="G439" s="10">
        <v>18.0437471389214</v>
      </c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9.75" customHeight="1">
      <c r="A440" s="10">
        <v>15179.8901912228</v>
      </c>
      <c r="B440" s="10">
        <v>0.113593374086342</v>
      </c>
      <c r="C440" s="10">
        <v>225.950475162583</v>
      </c>
      <c r="D440" s="10">
        <v>180.626843753674</v>
      </c>
      <c r="E440" s="10">
        <v>79.9409001568609</v>
      </c>
      <c r="F440" s="10">
        <v>12.4726872958591</v>
      </c>
      <c r="G440" s="10">
        <v>18.0434924320081</v>
      </c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9.75" customHeight="1">
      <c r="A441" s="10">
        <v>15214.5474747644</v>
      </c>
      <c r="B441" s="10">
        <v>0.111731187625911</v>
      </c>
      <c r="C441" s="10">
        <v>222.681394597228</v>
      </c>
      <c r="D441" s="10">
        <v>178.071377515973</v>
      </c>
      <c r="E441" s="10">
        <v>79.9668862493236</v>
      </c>
      <c r="F441" s="10">
        <v>12.2922308502273</v>
      </c>
      <c r="G441" s="10">
        <v>18.0432736448255</v>
      </c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9.75" customHeight="1">
      <c r="A442" s="10">
        <v>15249.204758306</v>
      </c>
      <c r="B442" s="10">
        <v>0.109869001165479</v>
      </c>
      <c r="C442" s="10">
        <v>219.412314031873</v>
      </c>
      <c r="D442" s="10">
        <v>175.502390292887</v>
      </c>
      <c r="E442" s="10">
        <v>79.9874843247827</v>
      </c>
      <c r="F442" s="10">
        <v>12.1117744045956</v>
      </c>
      <c r="G442" s="10">
        <v>18.0430942205346</v>
      </c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9.75" customHeight="1">
      <c r="A443" s="10">
        <v>15283.8620418476</v>
      </c>
      <c r="B443" s="10">
        <v>0.108006814705047</v>
      </c>
      <c r="C443" s="10">
        <v>216.143233466517</v>
      </c>
      <c r="D443" s="10">
        <v>172.919882084417</v>
      </c>
      <c r="E443" s="10">
        <v>80.0024499083864</v>
      </c>
      <c r="F443" s="10">
        <v>11.9313179589638</v>
      </c>
      <c r="G443" s="10">
        <v>18.0429576197612</v>
      </c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9.75" customHeight="1">
      <c r="A444" s="10">
        <v>15318.5193253892</v>
      </c>
      <c r="B444" s="10">
        <v>0.106144628244615</v>
      </c>
      <c r="C444" s="10">
        <v>212.874152901162</v>
      </c>
      <c r="D444" s="10">
        <v>170.323852890562</v>
      </c>
      <c r="E444" s="10">
        <v>80.011523507809</v>
      </c>
      <c r="F444" s="10">
        <v>11.750861513332</v>
      </c>
      <c r="G444" s="10">
        <v>18.0428673119283</v>
      </c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9.75" customHeight="1">
      <c r="A445" s="10">
        <v>15353.1766089308</v>
      </c>
      <c r="B445" s="10">
        <v>0.104282441784183</v>
      </c>
      <c r="C445" s="10">
        <v>209.605072335807</v>
      </c>
      <c r="D445" s="10">
        <v>167.714302711323</v>
      </c>
      <c r="E445" s="10">
        <v>80.0144294421603</v>
      </c>
      <c r="F445" s="10">
        <v>11.5704050677003</v>
      </c>
      <c r="G445" s="10">
        <v>18.0428267585077</v>
      </c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9.75" customHeight="1">
      <c r="A446" s="10">
        <v>15387.8338924724</v>
      </c>
      <c r="B446" s="10">
        <v>0.102420255323751</v>
      </c>
      <c r="C446" s="10">
        <v>206.335991770451</v>
      </c>
      <c r="D446" s="10">
        <v>165.091231546699</v>
      </c>
      <c r="E446" s="10">
        <v>80.0108745595693</v>
      </c>
      <c r="F446" s="10">
        <v>11.3899486220685</v>
      </c>
      <c r="G446" s="10">
        <v>18.0428393891198</v>
      </c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9.75" customHeight="1">
      <c r="A447" s="10">
        <v>15422.491176014</v>
      </c>
      <c r="B447" s="10">
        <v>0.100558068863319</v>
      </c>
      <c r="C447" s="10">
        <v>203.066911205096</v>
      </c>
      <c r="D447" s="10">
        <v>162.45463939669</v>
      </c>
      <c r="E447" s="10">
        <v>80.0005468308976</v>
      </c>
      <c r="F447" s="10">
        <v>11.2094921764368</v>
      </c>
      <c r="G447" s="10">
        <v>18.0429085939539</v>
      </c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9.75" customHeight="1">
      <c r="A448" s="10">
        <v>15457.1484595557</v>
      </c>
      <c r="B448" s="10">
        <v>0.0986958824028876</v>
      </c>
      <c r="C448" s="10">
        <v>199.797830639741</v>
      </c>
      <c r="D448" s="10">
        <v>159.804526261297</v>
      </c>
      <c r="E448" s="10">
        <v>79.9831138053963</v>
      </c>
      <c r="F448" s="10">
        <v>11.029035730805</v>
      </c>
      <c r="G448" s="10">
        <v>18.0430376900553</v>
      </c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9.75" customHeight="1">
      <c r="A449" s="10">
        <v>15491.8057430973</v>
      </c>
      <c r="B449" s="10">
        <v>0.0968336959424558</v>
      </c>
      <c r="C449" s="10">
        <v>196.528750074386</v>
      </c>
      <c r="D449" s="10">
        <v>157.140892140519</v>
      </c>
      <c r="E449" s="10">
        <v>79.9582209122287</v>
      </c>
      <c r="F449" s="10">
        <v>10.8485792851732</v>
      </c>
      <c r="G449" s="10">
        <v>18.0432299107933</v>
      </c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9.75" customHeight="1">
      <c r="A450" s="10">
        <v>15526.4630266389</v>
      </c>
      <c r="B450" s="10">
        <v>0.0949715094820239</v>
      </c>
      <c r="C450" s="10">
        <v>193.25966950903</v>
      </c>
      <c r="D450" s="10">
        <v>154.463737034356</v>
      </c>
      <c r="E450" s="10">
        <v>79.9254895896108</v>
      </c>
      <c r="F450" s="10">
        <v>10.6681228395415</v>
      </c>
      <c r="G450" s="10">
        <v>18.0434883787036</v>
      </c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9.75" customHeight="1">
      <c r="A451" s="10">
        <v>15561.1203101805</v>
      </c>
      <c r="B451" s="10">
        <v>0.0931093230215921</v>
      </c>
      <c r="C451" s="10">
        <v>189.990588943675</v>
      </c>
      <c r="D451" s="10">
        <v>151.773060942809</v>
      </c>
      <c r="E451" s="10">
        <v>79.884515220806</v>
      </c>
      <c r="F451" s="10">
        <v>10.4876663939097</v>
      </c>
      <c r="G451" s="10">
        <v>18.0438160798072</v>
      </c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9.75" customHeight="1">
      <c r="A452" s="10">
        <v>15595.7775937221</v>
      </c>
      <c r="B452" s="10">
        <v>0.0912471365611603</v>
      </c>
      <c r="C452" s="10">
        <v>186.72150837832</v>
      </c>
      <c r="D452" s="10">
        <v>149.068863865877</v>
      </c>
      <c r="E452" s="10">
        <v>79.8348648533011</v>
      </c>
      <c r="F452" s="10">
        <v>10.307209948278</v>
      </c>
      <c r="G452" s="10">
        <v>18.0442158533659</v>
      </c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9.75" customHeight="1">
      <c r="A453" s="10">
        <v>15630.4348772637</v>
      </c>
      <c r="B453" s="10">
        <v>0.0893849501007284</v>
      </c>
      <c r="C453" s="10">
        <v>183.452427812964</v>
      </c>
      <c r="D453" s="10">
        <v>146.35114580356</v>
      </c>
      <c r="E453" s="10">
        <v>79.776074674122</v>
      </c>
      <c r="F453" s="10">
        <v>10.1267535026462</v>
      </c>
      <c r="G453" s="10">
        <v>18.0446903441817</v>
      </c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9.75" customHeight="1">
      <c r="A454" s="10">
        <v>15665.0921608053</v>
      </c>
      <c r="B454" s="10">
        <v>0.0875227636402965</v>
      </c>
      <c r="C454" s="10">
        <v>180.183347247609</v>
      </c>
      <c r="D454" s="10">
        <v>143.619906755859</v>
      </c>
      <c r="E454" s="10">
        <v>79.7076472103138</v>
      </c>
      <c r="F454" s="10">
        <v>9.94629705701445</v>
      </c>
      <c r="G454" s="10">
        <v>18.0452420045649</v>
      </c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9.75" customHeight="1">
      <c r="A455" s="10">
        <v>15699.7494443469</v>
      </c>
      <c r="B455" s="10">
        <v>0.0856605771798648</v>
      </c>
      <c r="C455" s="10">
        <v>176.914266682254</v>
      </c>
      <c r="D455" s="10">
        <v>140.875146722773</v>
      </c>
      <c r="E455" s="10">
        <v>79.6290482190401</v>
      </c>
      <c r="F455" s="10">
        <v>9.76584061138269</v>
      </c>
      <c r="G455" s="10">
        <v>18.0458730458599</v>
      </c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9.75" customHeight="1">
      <c r="A456" s="10">
        <v>15734.4067278885</v>
      </c>
      <c r="B456" s="10">
        <v>0.0837983907194329</v>
      </c>
      <c r="C456" s="10">
        <v>173.645186116899</v>
      </c>
      <c r="D456" s="10">
        <v>138.116865704302</v>
      </c>
      <c r="E456" s="10">
        <v>79.5397032263949</v>
      </c>
      <c r="F456" s="10">
        <v>9.58538416575094</v>
      </c>
      <c r="G456" s="10">
        <v>18.0465854223112</v>
      </c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9.75" customHeight="1">
      <c r="A457" s="10">
        <v>15769.0640114301</v>
      </c>
      <c r="B457" s="10">
        <v>0.081936204259001</v>
      </c>
      <c r="C457" s="10">
        <v>170.376105551543</v>
      </c>
      <c r="D457" s="10">
        <v>135.345063700447</v>
      </c>
      <c r="E457" s="10">
        <v>79.4389936677485</v>
      </c>
      <c r="F457" s="10">
        <v>9.40492772011918</v>
      </c>
      <c r="G457" s="10">
        <v>18.0473808056588</v>
      </c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9.75" customHeight="1">
      <c r="A458" s="10">
        <v>15803.7212949717</v>
      </c>
      <c r="B458" s="10">
        <v>0.0800740177985692</v>
      </c>
      <c r="C458" s="10">
        <v>167.107024986188</v>
      </c>
      <c r="D458" s="10">
        <v>132.559740711207</v>
      </c>
      <c r="E458" s="10">
        <v>79.326252575057</v>
      </c>
      <c r="F458" s="10">
        <v>9.22447127448741</v>
      </c>
      <c r="G458" s="10">
        <v>18.0482605471073</v>
      </c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9.75" customHeight="1">
      <c r="A459" s="10">
        <v>15838.3785785133</v>
      </c>
      <c r="B459" s="10">
        <v>0.0782118313381374</v>
      </c>
      <c r="C459" s="10">
        <v>163.837944420833</v>
      </c>
      <c r="D459" s="10">
        <v>129.760896736582</v>
      </c>
      <c r="E459" s="10">
        <v>79.2007597478639</v>
      </c>
      <c r="F459" s="10">
        <v>9.04401482885565</v>
      </c>
      <c r="G459" s="10">
        <v>18.0492256716881</v>
      </c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9.75" customHeight="1">
      <c r="A460" s="10">
        <v>15873.0358620549</v>
      </c>
      <c r="B460" s="10">
        <v>0.0763496448777055</v>
      </c>
      <c r="C460" s="10">
        <v>160.568863855477</v>
      </c>
      <c r="D460" s="10">
        <v>126.948531776573</v>
      </c>
      <c r="E460" s="10">
        <v>79.0617363344087</v>
      </c>
      <c r="F460" s="10">
        <v>8.86355838322389</v>
      </c>
      <c r="G460" s="10">
        <v>18.0502768252043</v>
      </c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9.75" customHeight="1">
      <c r="A461" s="10">
        <v>15907.6931455965</v>
      </c>
      <c r="B461" s="10">
        <v>0.0744874584172737</v>
      </c>
      <c r="C461" s="10">
        <v>157.299783290122</v>
      </c>
      <c r="D461" s="10">
        <v>124.122645831179</v>
      </c>
      <c r="E461" s="10">
        <v>78.9083387370272</v>
      </c>
      <c r="F461" s="10">
        <v>8.68310193759214</v>
      </c>
      <c r="G461" s="10">
        <v>18.0514142627199</v>
      </c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9.75" customHeight="1">
      <c r="A462" s="10">
        <v>15942.3504291381</v>
      </c>
      <c r="B462" s="10">
        <v>0.0726252719568418</v>
      </c>
      <c r="C462" s="10">
        <v>154.030702724767</v>
      </c>
      <c r="D462" s="10">
        <v>121.283238900401</v>
      </c>
      <c r="E462" s="10">
        <v>78.7396517414572</v>
      </c>
      <c r="F462" s="10">
        <v>8.50264549196038</v>
      </c>
      <c r="G462" s="10">
        <v>18.0526378228956</v>
      </c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9.75" customHeight="1">
      <c r="A463" s="10">
        <v>15977.0077126797</v>
      </c>
      <c r="B463" s="10">
        <v>0.07076308549641</v>
      </c>
      <c r="C463" s="10">
        <v>150.761622159411</v>
      </c>
      <c r="D463" s="10">
        <v>118.430310984237</v>
      </c>
      <c r="E463" s="10">
        <v>78.5546807522488</v>
      </c>
      <c r="F463" s="10">
        <v>8.32218904632862</v>
      </c>
      <c r="G463" s="10">
        <v>18.0539468923044</v>
      </c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9.75" customHeight="1">
      <c r="A464" s="10">
        <v>16011.6649962213</v>
      </c>
      <c r="B464" s="10">
        <v>0.0689008990359782</v>
      </c>
      <c r="C464" s="10">
        <v>147.492541594056</v>
      </c>
      <c r="D464" s="10">
        <v>115.563862082689</v>
      </c>
      <c r="E464" s="10">
        <v>78.3523429955909</v>
      </c>
      <c r="F464" s="10">
        <v>8.14173260069686</v>
      </c>
      <c r="G464" s="10">
        <v>18.0553403886348</v>
      </c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9.75" customHeight="1">
      <c r="A465" s="10">
        <v>16046.3222797629</v>
      </c>
      <c r="B465" s="10">
        <v>0.0670387125755463</v>
      </c>
      <c r="C465" s="10">
        <v>144.223461028701</v>
      </c>
      <c r="D465" s="10">
        <v>112.683892195757</v>
      </c>
      <c r="E465" s="10">
        <v>78.1314575257159</v>
      </c>
      <c r="F465" s="10">
        <v>7.96127615506509</v>
      </c>
      <c r="G465" s="10">
        <v>18.0568167353775</v>
      </c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9.75" customHeight="1">
      <c r="A466" s="10">
        <v>16080.9795633045</v>
      </c>
      <c r="B466" s="10">
        <v>0.0651765261151144</v>
      </c>
      <c r="C466" s="10">
        <v>140.954380463346</v>
      </c>
      <c r="D466" s="10">
        <v>109.790401323439</v>
      </c>
      <c r="E466" s="10">
        <v>77.8907338406484</v>
      </c>
      <c r="F466" s="10">
        <v>7.78081970943335</v>
      </c>
      <c r="G466" s="10">
        <v>18.0583738380489</v>
      </c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9.75" customHeight="1">
      <c r="A467" s="10">
        <v>16115.6368468461</v>
      </c>
      <c r="B467" s="10">
        <v>0.0633143396546827</v>
      </c>
      <c r="C467" s="10">
        <v>137.68529989799</v>
      </c>
      <c r="D467" s="10">
        <v>106.883389465738</v>
      </c>
      <c r="E467" s="10">
        <v>77.6287588761666</v>
      </c>
      <c r="F467" s="10">
        <v>7.60036326380158</v>
      </c>
      <c r="G467" s="10">
        <v>18.0600090610756</v>
      </c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9.75" customHeight="1">
      <c r="A468" s="10">
        <v>16150.2941303877</v>
      </c>
      <c r="B468" s="10">
        <v>0.0614521531942508</v>
      </c>
      <c r="C468" s="10">
        <v>134.416219332635</v>
      </c>
      <c r="D468" s="10">
        <v>103.962856622651</v>
      </c>
      <c r="E468" s="10">
        <v>77.3439821018756</v>
      </c>
      <c r="F468" s="10">
        <v>7.41990681816982</v>
      </c>
      <c r="G468" s="10">
        <v>18.0617192148289</v>
      </c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9.75" customHeight="1">
      <c r="A469" s="10">
        <v>16184.9514139293</v>
      </c>
      <c r="B469" s="10">
        <v>0.059589966733819</v>
      </c>
      <c r="C469" s="10">
        <v>131.14713876728</v>
      </c>
      <c r="D469" s="10">
        <v>101.02880279418</v>
      </c>
      <c r="E469" s="10">
        <v>77.0346983882396</v>
      </c>
      <c r="F469" s="10">
        <v>7.23945037253806</v>
      </c>
      <c r="G469" s="10">
        <v>18.0635005408443</v>
      </c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9.75" customHeight="1">
      <c r="A470" s="10">
        <v>16219.608697471</v>
      </c>
      <c r="B470" s="10">
        <v>0.0577277802733871</v>
      </c>
      <c r="C470" s="10">
        <v>127.878058201924</v>
      </c>
      <c r="D470" s="10">
        <v>98.0812279803239</v>
      </c>
      <c r="E470" s="10">
        <v>76.6990282456824</v>
      </c>
      <c r="F470" s="10">
        <v>7.0589939269063</v>
      </c>
      <c r="G470" s="10">
        <v>18.0653486846793</v>
      </c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9.75" customHeight="1">
      <c r="A471" s="10">
        <v>16254.2659810126</v>
      </c>
      <c r="B471" s="10">
        <v>0.0558655938129553</v>
      </c>
      <c r="C471" s="10">
        <v>124.608977636569</v>
      </c>
      <c r="D471" s="10">
        <v>95.1201321810833</v>
      </c>
      <c r="E471" s="10">
        <v>76.3348949531614</v>
      </c>
      <c r="F471" s="10">
        <v>6.87853748127455</v>
      </c>
      <c r="G471" s="10">
        <v>18.0672587009937</v>
      </c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9.75" customHeight="1">
      <c r="A472" s="10">
        <v>16288.9232645542</v>
      </c>
      <c r="B472" s="10">
        <v>0.0540034073525235</v>
      </c>
      <c r="C472" s="10">
        <v>121.339897071214</v>
      </c>
      <c r="D472" s="10">
        <v>92.1455153964583</v>
      </c>
      <c r="E472" s="10">
        <v>75.9399979895966</v>
      </c>
      <c r="F472" s="10">
        <v>6.69808103564279</v>
      </c>
      <c r="G472" s="10">
        <v>18.0692250482408</v>
      </c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9.75" customHeight="1">
      <c r="A473" s="10">
        <v>16323.5805480958</v>
      </c>
      <c r="B473" s="10">
        <v>0.0521412208920916</v>
      </c>
      <c r="C473" s="10">
        <v>118.070816505858</v>
      </c>
      <c r="D473" s="10">
        <v>89.1573776264483</v>
      </c>
      <c r="E473" s="10">
        <v>75.5117820516</v>
      </c>
      <c r="F473" s="10">
        <v>6.51762459001102</v>
      </c>
      <c r="G473" s="10">
        <v>18.0712415732023</v>
      </c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9.75" customHeight="1">
      <c r="A474" s="10">
        <v>16358.2378316374</v>
      </c>
      <c r="B474" s="10">
        <v>0.0502790344316597</v>
      </c>
      <c r="C474" s="10">
        <v>114.801735940503</v>
      </c>
      <c r="D474" s="10">
        <v>86.15571887105381</v>
      </c>
      <c r="E474" s="10">
        <v>75.047400777724</v>
      </c>
      <c r="F474" s="10">
        <v>6.33716814437926</v>
      </c>
      <c r="G474" s="10">
        <v>18.073301519314</v>
      </c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9.75" customHeight="1">
      <c r="A475" s="10">
        <v>16392.895115179</v>
      </c>
      <c r="B475" s="10">
        <v>0.0484168479712279</v>
      </c>
      <c r="C475" s="10">
        <v>111.532655375148</v>
      </c>
      <c r="D475" s="10">
        <v>83.1405391302745</v>
      </c>
      <c r="E475" s="10">
        <v>74.5436740931395</v>
      </c>
      <c r="F475" s="10">
        <v>6.1567116987475</v>
      </c>
      <c r="G475" s="10">
        <v>18.075397551163</v>
      </c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9.75" customHeight="1">
      <c r="A476" s="10">
        <v>16427.5523987206</v>
      </c>
      <c r="B476" s="10">
        <v>0.046554661510796</v>
      </c>
      <c r="C476" s="10">
        <v>108.263574809792</v>
      </c>
      <c r="D476" s="10">
        <v>80.1118384041106</v>
      </c>
      <c r="E476" s="10">
        <v>73.9970378263037</v>
      </c>
      <c r="F476" s="10">
        <v>5.97625525311574</v>
      </c>
      <c r="G476" s="10">
        <v>18.0775217439107</v>
      </c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9.75" customHeight="1">
      <c r="A477" s="10">
        <v>16462.2096822622</v>
      </c>
      <c r="B477" s="10">
        <v>0.0446924750503641</v>
      </c>
      <c r="C477" s="10">
        <v>104.994494244437</v>
      </c>
      <c r="D477" s="10">
        <v>77.069616692562</v>
      </c>
      <c r="E477" s="10">
        <v>73.4034839132963</v>
      </c>
      <c r="F477" s="10">
        <v>5.79579880748398</v>
      </c>
      <c r="G477" s="10">
        <v>18.0796656170931</v>
      </c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9.75" customHeight="1">
      <c r="A478" s="10">
        <v>16496.8669658038</v>
      </c>
      <c r="B478" s="10">
        <v>0.0428302885899323</v>
      </c>
      <c r="C478" s="10">
        <v>101.725413679082</v>
      </c>
      <c r="D478" s="10">
        <v>74.013873995629</v>
      </c>
      <c r="E478" s="10">
        <v>72.7584890724793</v>
      </c>
      <c r="F478" s="10">
        <v>5.61534236185221</v>
      </c>
      <c r="G478" s="10">
        <v>18.0818201548471</v>
      </c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9.75" customHeight="1">
      <c r="A479" s="10">
        <v>16531.5242493454</v>
      </c>
      <c r="B479" s="10">
        <v>0.0409681021295005</v>
      </c>
      <c r="C479" s="10">
        <v>98.4563331137265</v>
      </c>
      <c r="D479" s="10">
        <v>70.9446103133111</v>
      </c>
      <c r="E479" s="10">
        <v>72.0569292697132</v>
      </c>
      <c r="F479" s="10">
        <v>5.43488591622047</v>
      </c>
      <c r="G479" s="10">
        <v>18.0839758632883</v>
      </c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9.75" customHeight="1">
      <c r="A480" s="10">
        <v>16566.181532887</v>
      </c>
      <c r="B480" s="10">
        <v>0.0391059156690686</v>
      </c>
      <c r="C480" s="10">
        <v>95.1872525483711</v>
      </c>
      <c r="D480" s="10">
        <v>67.8618256456085</v>
      </c>
      <c r="E480" s="10">
        <v>71.2929765580988</v>
      </c>
      <c r="F480" s="10">
        <v>5.2544294705887</v>
      </c>
      <c r="G480" s="10">
        <v>18.0861227897689</v>
      </c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9.75" customHeight="1">
      <c r="A481" s="10">
        <v>16600.8388164286</v>
      </c>
      <c r="B481" s="10">
        <v>0.0372437292086368</v>
      </c>
      <c r="C481" s="10">
        <v>91.9181719830158</v>
      </c>
      <c r="D481" s="10">
        <v>64.7655199925215</v>
      </c>
      <c r="E481" s="10">
        <v>70.4599739042771</v>
      </c>
      <c r="F481" s="10">
        <v>5.07397302495694</v>
      </c>
      <c r="G481" s="10">
        <v>18.0882505945797</v>
      </c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9.75" customHeight="1">
      <c r="A482" s="10">
        <v>16635.4960999702</v>
      </c>
      <c r="B482" s="10">
        <v>0.0353815427482049</v>
      </c>
      <c r="C482" s="10">
        <v>88.6490914176604</v>
      </c>
      <c r="D482" s="10">
        <v>61.6556933540496</v>
      </c>
      <c r="E482" s="10">
        <v>69.5502823188177</v>
      </c>
      <c r="F482" s="10">
        <v>4.89351657932518</v>
      </c>
      <c r="G482" s="10">
        <v>18.0903486008422</v>
      </c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9.75" customHeight="1">
      <c r="A483" s="10">
        <v>16670.1533835118</v>
      </c>
      <c r="B483" s="10">
        <v>0.0335193562877731</v>
      </c>
      <c r="C483" s="10">
        <v>85.3800108523053</v>
      </c>
      <c r="D483" s="10">
        <v>58.5323457301931</v>
      </c>
      <c r="E483" s="10">
        <v>68.5550928676331</v>
      </c>
      <c r="F483" s="10">
        <v>4.71306013369343</v>
      </c>
      <c r="G483" s="10">
        <v>18.0924058964104</v>
      </c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9.75" customHeight="1">
      <c r="A484" s="10">
        <v>16704.8106670534</v>
      </c>
      <c r="B484" s="10">
        <v>0.0316571698273413</v>
      </c>
      <c r="C484" s="10">
        <v>82.11093028695</v>
      </c>
      <c r="D484" s="10">
        <v>55.3954771209521</v>
      </c>
      <c r="E484" s="10">
        <v>67.4641937770813</v>
      </c>
      <c r="F484" s="10">
        <v>4.53260368806167</v>
      </c>
      <c r="G484" s="10">
        <v>18.0944113948761</v>
      </c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9.75" customHeight="1">
      <c r="A485" s="10">
        <v>16739.467950595</v>
      </c>
      <c r="B485" s="10">
        <v>0.0297949833669094</v>
      </c>
      <c r="C485" s="10">
        <v>78.8418497215946</v>
      </c>
      <c r="D485" s="10">
        <v>52.2450875263263</v>
      </c>
      <c r="E485" s="10">
        <v>66.2656795988596</v>
      </c>
      <c r="F485" s="10">
        <v>4.35214724242991</v>
      </c>
      <c r="G485" s="10">
        <v>18.0963539677208</v>
      </c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9.75" customHeight="1">
      <c r="A486" s="10">
        <v>16774.1252341366</v>
      </c>
      <c r="B486" s="10">
        <v>0.0279327969064775</v>
      </c>
      <c r="C486" s="10">
        <v>75.5727691562393</v>
      </c>
      <c r="D486" s="10">
        <v>49.0811769463158</v>
      </c>
      <c r="E486" s="10">
        <v>64.9455848902999</v>
      </c>
      <c r="F486" s="10">
        <v>4.17169079679815</v>
      </c>
      <c r="G486" s="10">
        <v>18.0982225247705</v>
      </c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9.75" customHeight="1">
      <c r="A487" s="10">
        <v>16808.7825176782</v>
      </c>
      <c r="B487" s="10">
        <v>0.0260706104460458</v>
      </c>
      <c r="C487" s="10">
        <v>72.3036885908839</v>
      </c>
      <c r="D487" s="10">
        <v>45.9037453809208</v>
      </c>
      <c r="E487" s="10">
        <v>63.4874185197632</v>
      </c>
      <c r="F487" s="10">
        <v>3.99123435116638</v>
      </c>
      <c r="G487" s="10">
        <v>18.1000061872758</v>
      </c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9.75" customHeight="1">
      <c r="A488" s="10">
        <v>16843.4398012198</v>
      </c>
      <c r="B488" s="10">
        <v>0.024208423985614</v>
      </c>
      <c r="C488" s="10">
        <v>69.0346080255288</v>
      </c>
      <c r="D488" s="10">
        <v>42.7127928301411</v>
      </c>
      <c r="E488" s="10">
        <v>61.8715656563821</v>
      </c>
      <c r="F488" s="10">
        <v>3.81077790553464</v>
      </c>
      <c r="G488" s="10">
        <v>18.1016944348014</v>
      </c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9.75" customHeight="1">
      <c r="A489" s="10">
        <v>16878.0970847614</v>
      </c>
      <c r="B489" s="10">
        <v>0.0223462375251821</v>
      </c>
      <c r="C489" s="10">
        <v>65.7655274601735</v>
      </c>
      <c r="D489" s="10">
        <v>39.5083192939766</v>
      </c>
      <c r="E489" s="10">
        <v>60.0745114040212</v>
      </c>
      <c r="F489" s="10">
        <v>3.63032145990287</v>
      </c>
      <c r="G489" s="10">
        <v>18.1032772297277</v>
      </c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9.75" customHeight="1">
      <c r="A490" s="10">
        <v>16912.754368303</v>
      </c>
      <c r="B490" s="10">
        <v>0.0204840510647502</v>
      </c>
      <c r="C490" s="10">
        <v>62.4964468948181</v>
      </c>
      <c r="D490" s="10">
        <v>36.2903247724275</v>
      </c>
      <c r="E490" s="10">
        <v>58.0678207730822</v>
      </c>
      <c r="F490" s="10">
        <v>3.44986501427111</v>
      </c>
      <c r="G490" s="10">
        <v>18.1047452685548</v>
      </c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9.75" customHeight="1">
      <c r="A491" s="10">
        <v>16947.4116518446</v>
      </c>
      <c r="B491" s="10">
        <v>0.0186218646043184</v>
      </c>
      <c r="C491" s="10">
        <v>59.2273663294628</v>
      </c>
      <c r="D491" s="10">
        <v>33.0588092654937</v>
      </c>
      <c r="E491" s="10">
        <v>55.8167808468777</v>
      </c>
      <c r="F491" s="10">
        <v>3.26940856863935</v>
      </c>
      <c r="G491" s="10">
        <v>18.106090159952</v>
      </c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9.75" customHeight="1">
      <c r="A492" s="10">
        <v>16982.0689353863</v>
      </c>
      <c r="B492" s="10">
        <v>0.0167596781438865</v>
      </c>
      <c r="C492" s="10">
        <v>55.9582857641074</v>
      </c>
      <c r="D492" s="10">
        <v>29.8137727731752</v>
      </c>
      <c r="E492" s="10">
        <v>53.278567000525</v>
      </c>
      <c r="F492" s="10">
        <v>3.08895212300759</v>
      </c>
      <c r="G492" s="10">
        <v>18.1073046541507</v>
      </c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9.75" customHeight="1">
      <c r="A493" s="10">
        <v>17016.7262189279</v>
      </c>
      <c r="B493" s="10">
        <v>0.0148974916834546</v>
      </c>
      <c r="C493" s="10">
        <v>52.6892051987523</v>
      </c>
      <c r="D493" s="10">
        <v>26.5552152954721</v>
      </c>
      <c r="E493" s="10">
        <v>50.3997264625675</v>
      </c>
      <c r="F493" s="10">
        <v>2.90849567737584</v>
      </c>
      <c r="G493" s="10">
        <v>18.10838293132</v>
      </c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9.75" customHeight="1">
      <c r="A494" s="10">
        <v>17051.3835024695</v>
      </c>
      <c r="B494" s="10">
        <v>0.0130353052230229</v>
      </c>
      <c r="C494" s="10">
        <v>49.420124633397</v>
      </c>
      <c r="D494" s="10">
        <v>23.2831368323846</v>
      </c>
      <c r="E494" s="10">
        <v>47.112663120745</v>
      </c>
      <c r="F494" s="10">
        <v>2.72803923174408</v>
      </c>
      <c r="G494" s="10">
        <v>18.1093208567938</v>
      </c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9.75" customHeight="1">
      <c r="A495" s="10">
        <v>17086.0407860111</v>
      </c>
      <c r="B495" s="10">
        <v>0.0111731187625911</v>
      </c>
      <c r="C495" s="10">
        <v>46.1510440680416</v>
      </c>
      <c r="D495" s="10">
        <v>19.9975373839122</v>
      </c>
      <c r="E495" s="10">
        <v>43.330628348146</v>
      </c>
      <c r="F495" s="10">
        <v>2.54758278611232</v>
      </c>
      <c r="G495" s="10">
        <v>18.1101163114666</v>
      </c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9.75" customHeight="1">
      <c r="A496" s="10">
        <v>17120.6980695527</v>
      </c>
      <c r="B496" s="10">
        <v>0.00931093230215917</v>
      </c>
      <c r="C496" s="10">
        <v>42.8819635026863</v>
      </c>
      <c r="D496" s="10">
        <v>16.6984169500551</v>
      </c>
      <c r="E496" s="10">
        <v>38.9404206013305</v>
      </c>
      <c r="F496" s="10">
        <v>2.36712634048055</v>
      </c>
      <c r="G496" s="10">
        <v>18.1107695506292</v>
      </c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9.75" customHeight="1">
      <c r="A497" s="10">
        <v>17155.3553530943</v>
      </c>
      <c r="B497" s="10">
        <v>0.0074487458417273</v>
      </c>
      <c r="C497" s="10">
        <v>39.6128829373309</v>
      </c>
      <c r="D497" s="10">
        <v>13.3857755308133</v>
      </c>
      <c r="E497" s="10">
        <v>33.7914701941541</v>
      </c>
      <c r="F497" s="10">
        <v>2.18666989484879</v>
      </c>
      <c r="G497" s="10">
        <v>18.1112835436832</v>
      </c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9.75" customHeight="1">
      <c r="A498" s="10">
        <v>17190.0126366359</v>
      </c>
      <c r="B498" s="10">
        <v>0.00558655938129542</v>
      </c>
      <c r="C498" s="10">
        <v>36.3438023719758</v>
      </c>
      <c r="D498" s="10">
        <v>10.0596131261869</v>
      </c>
      <c r="E498" s="10">
        <v>27.6790332041419</v>
      </c>
      <c r="F498" s="10">
        <v>2.00621344921704</v>
      </c>
      <c r="G498" s="10">
        <v>18.1116644088229</v>
      </c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9.75" customHeight="1">
      <c r="A499" s="10">
        <v>17224.6699201775</v>
      </c>
      <c r="B499" s="10">
        <v>0.00372437292086355</v>
      </c>
      <c r="C499" s="10">
        <v>33.0747218066205</v>
      </c>
      <c r="D499" s="10">
        <v>6.7199297361758</v>
      </c>
      <c r="E499" s="10">
        <v>20.3174187691299</v>
      </c>
      <c r="F499" s="10">
        <v>1.82575700358528</v>
      </c>
      <c r="G499" s="10">
        <v>18.1119218800279</v>
      </c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9.75" customHeight="1">
      <c r="A500" s="10">
        <v>17259.3272037191</v>
      </c>
      <c r="B500" s="10">
        <v>0.00186218646043188</v>
      </c>
      <c r="C500" s="10">
        <v>29.8056412412651</v>
      </c>
      <c r="D500" s="10">
        <v>3.36672536078041</v>
      </c>
      <c r="E500" s="10">
        <v>11.2955978149508</v>
      </c>
      <c r="F500" s="10">
        <v>1.64530055795352</v>
      </c>
      <c r="G500" s="10">
        <v>18.1120697635922</v>
      </c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9.75" customHeight="1">
      <c r="A501" s="10">
        <v>17293.9844872607</v>
      </c>
      <c r="B501" s="10">
        <v>0</v>
      </c>
      <c r="C501" s="10">
        <v>25.6731275497973</v>
      </c>
      <c r="D501" s="10">
        <v>0</v>
      </c>
      <c r="E501" s="10">
        <v>0</v>
      </c>
      <c r="F501" s="10">
        <v>1.41718175898907</v>
      </c>
      <c r="G501" s="10">
        <v>18.1156209406131</v>
      </c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9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9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9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9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9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9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9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9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9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9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9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9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9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9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9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9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9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9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9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9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9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9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9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9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9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9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9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9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9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9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9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9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9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9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9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9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9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9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9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9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9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9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9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9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9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9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9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9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9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9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9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9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9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9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9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9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9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9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9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9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9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9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9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9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9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9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9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9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9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9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9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9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9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9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9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9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9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9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9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9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9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9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9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9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9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9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9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9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9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9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9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9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9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9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9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9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9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9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9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9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9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9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9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9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9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9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9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9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9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9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9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9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9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9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9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9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9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9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9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9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9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9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9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9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9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9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9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9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9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9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9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9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9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9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9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9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9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9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9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9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9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9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9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9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9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9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9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9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9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9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9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9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9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9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9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9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9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9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9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9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9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9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9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9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9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9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9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9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9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9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9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9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9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9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9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9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9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9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9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9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9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9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9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9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9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9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9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9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9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9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9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9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9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9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9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9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9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9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9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9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9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9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9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9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9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9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9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9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9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9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9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9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9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9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9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9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9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9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9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9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9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9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9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9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9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9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9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9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9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9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9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9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9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9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9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9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9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9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9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9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9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9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9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9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9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9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9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9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9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9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9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9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9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9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9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9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9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9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9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9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9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9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9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9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9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9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9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9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9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9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9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9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9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9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9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9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9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9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9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9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9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9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9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9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9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9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9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9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9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9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9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9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9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9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9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9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9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9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9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9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9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9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9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9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9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9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9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9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9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9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9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9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9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9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9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9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9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9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9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9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9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9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9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9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9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9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9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9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9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9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9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9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9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9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9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9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9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9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9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9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9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9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9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9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9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9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9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9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9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9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9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9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9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9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9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9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9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9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9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9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9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9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9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9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9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9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9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9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9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9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9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9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9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9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9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9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9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9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9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9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9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9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9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9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9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9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9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9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9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9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9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9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9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9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9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9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9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9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9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9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9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9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9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9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9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9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9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9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9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9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9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9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9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9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9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9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9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9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9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9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9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9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9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9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9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9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9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9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9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9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9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9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9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9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9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9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9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9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9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9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9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9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9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9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9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9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9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9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9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9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9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9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9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9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9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9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9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9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9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9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9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9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9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9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9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9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9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9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9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9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9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9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9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9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9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9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9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9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9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9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9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9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9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9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9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9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9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9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9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9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9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9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9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9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9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9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9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9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9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9.75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9.75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9.75" customHeight="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9.75" customHeight="1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9.75" customHeight="1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9.75" customHeight="1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9.75" customHeight="1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9.75" customHeight="1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ht="9.75" customHeight="1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ht="9.75" customHeight="1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 ht="9.75" customHeight="1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ht="9.75" customHeight="1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ht="9.75" customHeight="1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 ht="9.75" customHeight="1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ht="9.75" customHeight="1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ht="9.75" customHeight="1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 ht="9.75" customHeight="1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ht="9.75" customHeight="1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ht="9.75" customHeight="1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6" ht="9.75" customHeight="1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ht="9.75" customHeight="1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ht="9.75" customHeight="1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6" ht="9.75" customHeight="1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ht="9.75" customHeight="1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ht="9.75" customHeight="1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ht="9.75" customHeight="1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ht="9.75" customHeight="1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ht="9.75" customHeight="1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ht="9.75" customHeight="1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ht="9.75" customHeight="1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ht="9.75" customHeight="1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ht="9.75" customHeight="1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ht="9.75" customHeight="1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ht="9.75" customHeight="1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ht="9.75" customHeight="1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ht="9.75" customHeight="1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ht="9.75" customHeight="1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ht="9.75" customHeight="1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ht="9.75" customHeigh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ht="9.75" customHeight="1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ht="9.75" customHeight="1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ht="9.75" customHeight="1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ht="9.75" customHeight="1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ht="9.75" customHeight="1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ht="9.75" customHeight="1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ht="9.75" customHeight="1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ht="9.75" customHeight="1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ht="9.75" customHeight="1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ht="9.75" customHeight="1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ht="9.75" customHeight="1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ht="9.75" customHeight="1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ht="9.75" customHeight="1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ht="9.75" customHeight="1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ht="9.75" customHeight="1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ht="9.75" customHeight="1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ht="9.75" customHeight="1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ht="9.75" customHeight="1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ht="9.75" customHeight="1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ht="9.75" customHeight="1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ht="9.75" customHeight="1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ht="9.75" customHeight="1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ht="9.75" customHeight="1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ht="9.75" customHeight="1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ht="9.75" customHeight="1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ht="9.75" customHeight="1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ht="9.75" customHeight="1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ht="9.75" customHeight="1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ht="9.75" customHeight="1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ht="9.75" customHeight="1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ht="9.75" customHeight="1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ht="9.75" customHeight="1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ht="9.75" customHeight="1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ht="9.75" customHeight="1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ht="9.75" customHeight="1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ht="9.75" customHeight="1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ht="9.75" customHeight="1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ht="9.75" customHeight="1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ht="9.75" customHeight="1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ht="9.75" customHeight="1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ht="9.75" customHeight="1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ht="9.75" customHeight="1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ht="9.75" customHeight="1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ht="9.75" customHeight="1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ht="9.75" customHeight="1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ht="9.75" customHeight="1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ht="9.75" customHeight="1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ht="9.75" customHeight="1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ht="9.75" customHeight="1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ht="9.75" customHeight="1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ht="9.75" customHeight="1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ht="9.75" customHeight="1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ht="9.75" customHeight="1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ht="9.75" customHeight="1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ht="9.75" customHeight="1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ht="9.75" customHeight="1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ht="9.75" customHeight="1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ht="9.75" customHeight="1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ht="9.75" customHeight="1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ht="9.75" customHeight="1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ht="9.75" customHeight="1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ht="9.75" customHeight="1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ht="9.75" customHeight="1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ht="9.75" customHeight="1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ht="9.75" customHeight="1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ht="9.75" customHeight="1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ht="9.75" customHeight="1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ht="9.75" customHeight="1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ht="9.75" customHeight="1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ht="9.75" customHeight="1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ht="9.75" customHeight="1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ht="9.75" customHeight="1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ht="9.75" customHeight="1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ht="9.75" customHeight="1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ht="9.75" customHeight="1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ht="9.75" customHeight="1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ht="9.75" customHeight="1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ht="9.75" customHeight="1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ht="9.75" customHeight="1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ht="9.75" customHeight="1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ht="9.75" customHeight="1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ht="9.75" customHeight="1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ht="9.75" customHeight="1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ht="9.75" customHeight="1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ht="9.75" customHeight="1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ht="9.75" customHeight="1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ht="9.75" customHeight="1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ht="9.75" customHeight="1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ht="9.75" customHeight="1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ht="9.75" customHeight="1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ht="9.75" customHeight="1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ht="9.75" customHeight="1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ht="9.75" customHeight="1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ht="9.75" customHeight="1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ht="9.75" customHeight="1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ht="9.75" customHeight="1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ht="9.75" customHeight="1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ht="9.75" customHeight="1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ht="9.75" customHeight="1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ht="9.75" customHeight="1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ht="9.75" customHeight="1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ht="9.75" customHeight="1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ht="9.75" customHeight="1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ht="9.75" customHeight="1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ht="9.75" customHeight="1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ht="9.75" customHeight="1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ht="9.75" customHeight="1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ht="9.75" customHeight="1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ht="9.75" customHeight="1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ht="9.75" customHeight="1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ht="9.75" customHeight="1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ht="9.75" customHeight="1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ht="9.75" customHeight="1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ht="9.75" customHeigh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ht="9.75" customHeight="1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ht="9.75" customHeight="1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ht="9.75" customHeight="1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ht="9.75" customHeight="1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ht="9.75" customHeight="1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ht="9.75" customHeight="1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ht="9.75" customHeight="1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ht="9.75" customHeight="1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ht="9.75" customHeight="1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ht="9.75" customHeight="1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ht="9.75" customHeight="1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ht="9.75" customHeight="1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ht="9.75" customHeight="1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ht="9.75" customHeight="1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ht="9.75" customHeight="1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ht="9.75" customHeight="1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ht="9.75" customHeight="1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ht="9.75" customHeight="1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ht="9.75" customHeight="1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ht="9.75" customHeight="1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ht="9.75" customHeight="1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ht="9.75" customHeight="1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ht="9.75" customHeight="1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ht="9.75" customHeight="1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ht="9.75" customHeight="1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ht="9.75" customHeight="1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ht="9.75" customHeight="1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ht="9.75" customHeight="1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ht="9.75" customHeight="1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ht="9.75" customHeight="1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ht="9.75" customHeight="1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ht="9.75" customHeight="1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ht="9.75" customHeight="1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ht="9.75" customHeight="1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ht="9.75" customHeight="1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ht="9.75" customHeight="1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ht="9.75" customHeight="1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ht="9.75" customHeight="1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ht="9.75" customHeight="1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ht="9.75" customHeight="1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ht="9.75" customHeight="1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ht="9.75" customHeight="1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ht="9.75" customHeight="1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ht="9.75" customHeight="1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ht="9.75" customHeight="1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ht="9.75" customHeight="1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ht="9.75" customHeight="1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00"/>
  <sheetViews>
    <sheetView tabSelected="1" zoomScale="85" zoomScaleNormal="85" zoomScalePageLayoutView="0" workbookViewId="0" topLeftCell="A1">
      <selection activeCell="AC12" sqref="AC12"/>
    </sheetView>
  </sheetViews>
  <sheetFormatPr defaultColWidth="9.140625" defaultRowHeight="15"/>
  <cols>
    <col min="1" max="1" width="2.7109375" style="0" customWidth="1"/>
    <col min="2" max="12" width="6.7109375" style="0" customWidth="1"/>
    <col min="13" max="13" width="12.57421875" style="0" customWidth="1"/>
    <col min="14" max="14" width="3.8515625" style="0" customWidth="1"/>
    <col min="15" max="17" width="5.7109375" style="0" customWidth="1"/>
    <col min="18" max="26" width="6.7109375" style="0" customWidth="1"/>
  </cols>
  <sheetData>
    <row r="1" spans="2:15" ht="22.5" customHeight="1">
      <c r="B1" s="3"/>
      <c r="C1" s="3"/>
      <c r="D1" s="3"/>
      <c r="E1" s="3"/>
      <c r="F1" s="3"/>
      <c r="G1" s="3" t="s">
        <v>6</v>
      </c>
      <c r="H1" s="3"/>
      <c r="I1" s="3"/>
      <c r="J1" s="3"/>
      <c r="K1" s="3"/>
      <c r="L1" s="3"/>
      <c r="M1" s="3"/>
      <c r="N1" s="3"/>
      <c r="O1" s="3"/>
    </row>
    <row r="2" spans="2:14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1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 t="s">
        <v>5</v>
      </c>
      <c r="S3" s="2"/>
      <c r="T3" s="1"/>
      <c r="U3" s="1"/>
    </row>
    <row r="4" spans="1:26" ht="9.75" customHeight="1">
      <c r="A4" s="4"/>
      <c r="B4" s="17" t="s">
        <v>30</v>
      </c>
      <c r="C4" s="15"/>
      <c r="D4" s="15"/>
      <c r="E4" s="15" t="s">
        <v>30</v>
      </c>
      <c r="F4" s="15"/>
      <c r="G4" s="15"/>
      <c r="H4" s="15"/>
      <c r="I4" s="17" t="s">
        <v>30</v>
      </c>
      <c r="J4" s="15"/>
      <c r="K4" s="15"/>
      <c r="L4" s="15" t="s">
        <v>30</v>
      </c>
      <c r="M4" s="15"/>
      <c r="N4" s="15"/>
      <c r="O4" s="15"/>
      <c r="P4" s="15"/>
      <c r="Q4" s="15"/>
      <c r="R4" s="19"/>
      <c r="S4" s="5"/>
      <c r="T4" s="5"/>
      <c r="U4" s="4"/>
      <c r="V4" s="4"/>
      <c r="W4" s="4"/>
      <c r="X4" s="4"/>
      <c r="Y4" s="4"/>
      <c r="Z4" s="4"/>
    </row>
    <row r="5" spans="1:26" ht="9.75" customHeight="1">
      <c r="A5" s="4"/>
      <c r="B5" s="17" t="s">
        <v>30</v>
      </c>
      <c r="C5" s="15"/>
      <c r="D5" s="15"/>
      <c r="E5" s="15" t="s">
        <v>30</v>
      </c>
      <c r="F5" s="15"/>
      <c r="G5" s="15"/>
      <c r="H5" s="15"/>
      <c r="I5" s="17" t="s">
        <v>30</v>
      </c>
      <c r="J5" s="15"/>
      <c r="K5" s="15"/>
      <c r="L5" s="15" t="s">
        <v>30</v>
      </c>
      <c r="M5" s="15"/>
      <c r="N5" s="15"/>
      <c r="O5" s="15"/>
      <c r="P5" s="15"/>
      <c r="Q5" s="15"/>
      <c r="R5" s="20" t="s">
        <v>31</v>
      </c>
      <c r="S5" s="5"/>
      <c r="T5" s="5"/>
      <c r="U5" s="4"/>
      <c r="V5" s="4"/>
      <c r="W5" s="4"/>
      <c r="X5" s="4"/>
      <c r="Y5" s="4"/>
      <c r="Z5" s="4"/>
    </row>
    <row r="6" spans="1:26" ht="9.75" customHeight="1" thickBot="1">
      <c r="A6" s="14"/>
      <c r="B6" s="18" t="s">
        <v>30</v>
      </c>
      <c r="C6" s="16"/>
      <c r="D6" s="16"/>
      <c r="E6" s="16" t="s">
        <v>30</v>
      </c>
      <c r="F6" s="16"/>
      <c r="G6" s="16"/>
      <c r="H6" s="16"/>
      <c r="I6" s="18" t="s">
        <v>30</v>
      </c>
      <c r="J6" s="16"/>
      <c r="K6" s="16"/>
      <c r="L6" s="16" t="s">
        <v>30</v>
      </c>
      <c r="M6" s="16"/>
      <c r="N6" s="16"/>
      <c r="O6" s="16"/>
      <c r="P6" s="16"/>
      <c r="Q6" s="16"/>
      <c r="R6" s="20"/>
      <c r="S6" s="5"/>
      <c r="T6" s="5"/>
      <c r="U6" s="4"/>
      <c r="V6" s="4"/>
      <c r="W6" s="4"/>
      <c r="X6" s="4"/>
      <c r="Y6" s="4"/>
      <c r="Z6" s="4"/>
    </row>
    <row r="7" spans="1:26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7"/>
      <c r="L7" s="7"/>
      <c r="M7" s="7"/>
      <c r="N7" s="7"/>
      <c r="O7" s="4" t="s">
        <v>18</v>
      </c>
      <c r="P7" s="4" t="s">
        <v>28</v>
      </c>
      <c r="Q7" s="4" t="s">
        <v>29</v>
      </c>
      <c r="R7" s="21" t="s">
        <v>1</v>
      </c>
      <c r="S7" s="4"/>
      <c r="T7" s="4">
        <v>18.12</v>
      </c>
      <c r="U7" s="4"/>
      <c r="V7" s="4"/>
      <c r="W7" s="4"/>
      <c r="X7" s="4"/>
      <c r="Y7" s="4"/>
      <c r="Z7" s="4"/>
    </row>
    <row r="8" spans="1:26" ht="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7"/>
      <c r="L8" s="7"/>
      <c r="M8" s="7"/>
      <c r="N8" s="7"/>
      <c r="O8" s="12">
        <v>92</v>
      </c>
      <c r="P8" s="12">
        <v>1700</v>
      </c>
      <c r="Q8" s="12">
        <v>19</v>
      </c>
      <c r="R8" s="21" t="s">
        <v>3</v>
      </c>
      <c r="S8" s="4"/>
      <c r="T8" s="4" t="s">
        <v>4</v>
      </c>
      <c r="U8" s="4"/>
      <c r="V8" s="4"/>
      <c r="W8" s="4"/>
      <c r="X8" s="4"/>
      <c r="Y8" s="4"/>
      <c r="Z8" s="4"/>
    </row>
    <row r="9" spans="1:26" ht="9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7"/>
      <c r="L9" s="7"/>
      <c r="M9" s="7"/>
      <c r="N9" s="7"/>
      <c r="O9" s="7"/>
      <c r="P9" s="7"/>
      <c r="Q9" s="7"/>
      <c r="R9" s="21" t="s">
        <v>0</v>
      </c>
      <c r="S9" s="4"/>
      <c r="T9" s="6">
        <v>0.115</v>
      </c>
      <c r="U9" s="4"/>
      <c r="V9" s="4"/>
      <c r="W9" s="4"/>
      <c r="X9" s="4"/>
      <c r="Y9" s="4"/>
      <c r="Z9" s="4"/>
    </row>
    <row r="10" spans="1:26" ht="9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7"/>
      <c r="L10" s="7"/>
      <c r="M10" s="7"/>
      <c r="N10" s="7"/>
      <c r="O10" s="7"/>
      <c r="P10" s="7"/>
      <c r="Q10" s="7"/>
      <c r="R10" s="22" t="s">
        <v>2</v>
      </c>
      <c r="S10" s="11"/>
      <c r="T10" s="11">
        <v>1</v>
      </c>
      <c r="U10" s="11"/>
      <c r="V10" s="4"/>
      <c r="W10" s="4"/>
      <c r="X10" s="4"/>
      <c r="Y10" s="4"/>
      <c r="Z10" s="4"/>
    </row>
    <row r="11" spans="1:26" ht="9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7"/>
      <c r="L11" s="7"/>
      <c r="M11" s="7"/>
      <c r="N11" s="7"/>
      <c r="O11" s="7"/>
      <c r="P11" s="7"/>
      <c r="Q11" s="7"/>
      <c r="R11" s="21"/>
      <c r="S11" s="4"/>
      <c r="T11" s="4"/>
      <c r="U11" s="4"/>
      <c r="V11" s="4"/>
      <c r="W11" s="4"/>
      <c r="X11" s="4"/>
      <c r="Y11" s="4"/>
      <c r="Z11" s="4"/>
    </row>
    <row r="12" spans="1:26" ht="9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7"/>
      <c r="L12" s="7"/>
      <c r="M12" s="7"/>
      <c r="N12" s="7"/>
      <c r="O12" s="7"/>
      <c r="P12" s="7"/>
      <c r="Q12" s="7"/>
      <c r="R12" s="21" t="s">
        <v>14</v>
      </c>
      <c r="S12" s="4"/>
      <c r="T12" s="4"/>
      <c r="U12" s="4"/>
      <c r="V12" s="4"/>
      <c r="W12" s="4"/>
      <c r="X12" s="4"/>
      <c r="Y12" s="4"/>
      <c r="Z12" s="4"/>
    </row>
    <row r="13" spans="1:26" ht="9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7"/>
      <c r="L13" s="7"/>
      <c r="M13" s="7"/>
      <c r="N13" s="7"/>
      <c r="O13" s="7"/>
      <c r="P13" s="7"/>
      <c r="Q13" s="7"/>
      <c r="R13" s="21"/>
      <c r="S13" s="4" t="s">
        <v>15</v>
      </c>
      <c r="T13" s="4">
        <v>17294</v>
      </c>
      <c r="U13" s="4" t="s">
        <v>16</v>
      </c>
      <c r="V13" s="4"/>
      <c r="W13" s="4"/>
      <c r="X13" s="4"/>
      <c r="Y13" s="4"/>
      <c r="Z13" s="4"/>
    </row>
    <row r="14" spans="1:26" ht="9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7"/>
      <c r="L14" s="7"/>
      <c r="M14" s="7"/>
      <c r="N14" s="7"/>
      <c r="O14" s="7"/>
      <c r="P14" s="7"/>
      <c r="Q14" s="7"/>
      <c r="R14" s="21"/>
      <c r="S14" s="4" t="s">
        <v>17</v>
      </c>
      <c r="T14" s="4">
        <v>1.417</v>
      </c>
      <c r="U14" s="4" t="s">
        <v>18</v>
      </c>
      <c r="V14" s="4"/>
      <c r="W14" s="4"/>
      <c r="X14" s="4"/>
      <c r="Y14" s="4"/>
      <c r="Z14" s="4"/>
    </row>
    <row r="15" spans="1:26" ht="9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7"/>
      <c r="L15" s="7"/>
      <c r="M15" s="7"/>
      <c r="N15" s="7"/>
      <c r="O15" s="7"/>
      <c r="P15" s="7"/>
      <c r="Q15" s="7"/>
      <c r="R15" s="21"/>
      <c r="S15" s="4"/>
      <c r="T15" s="4"/>
      <c r="U15" s="4"/>
      <c r="V15" s="4"/>
      <c r="W15" s="4"/>
      <c r="X15" s="4"/>
      <c r="Y15" s="4"/>
      <c r="Z15" s="4"/>
    </row>
    <row r="16" spans="1:26" ht="9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7"/>
      <c r="L16" s="7"/>
      <c r="M16" s="7"/>
      <c r="N16" s="7"/>
      <c r="O16" s="12">
        <v>73.6</v>
      </c>
      <c r="P16" s="12">
        <v>1360</v>
      </c>
      <c r="Q16" s="12">
        <v>15.2</v>
      </c>
      <c r="R16" s="21" t="s">
        <v>19</v>
      </c>
      <c r="S16" s="4"/>
      <c r="T16" s="4"/>
      <c r="U16" s="4"/>
      <c r="V16" s="4"/>
      <c r="W16" s="4"/>
      <c r="X16" s="4"/>
      <c r="Y16" s="4"/>
      <c r="Z16" s="4"/>
    </row>
    <row r="17" spans="1:26" ht="9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7"/>
      <c r="L17" s="7"/>
      <c r="M17" s="7"/>
      <c r="N17" s="7"/>
      <c r="O17" s="7"/>
      <c r="P17" s="7"/>
      <c r="Q17" s="7"/>
      <c r="R17" s="21"/>
      <c r="S17" s="4" t="s">
        <v>20</v>
      </c>
      <c r="T17" s="4">
        <v>0.93</v>
      </c>
      <c r="U17" s="4" t="s">
        <v>21</v>
      </c>
      <c r="V17" s="4"/>
      <c r="W17" s="4"/>
      <c r="X17" s="4"/>
      <c r="Y17" s="4"/>
      <c r="Z17" s="4"/>
    </row>
    <row r="18" spans="1:26" ht="9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7"/>
      <c r="L18" s="7"/>
      <c r="M18" s="7"/>
      <c r="N18" s="7"/>
      <c r="O18" s="7"/>
      <c r="P18" s="7"/>
      <c r="Q18" s="7"/>
      <c r="R18" s="21"/>
      <c r="S18" s="4" t="s">
        <v>17</v>
      </c>
      <c r="T18" s="4">
        <v>91.513</v>
      </c>
      <c r="U18" s="4" t="s">
        <v>18</v>
      </c>
      <c r="V18" s="4"/>
      <c r="W18" s="4"/>
      <c r="X18" s="4"/>
      <c r="Y18" s="4"/>
      <c r="Z18" s="4"/>
    </row>
    <row r="19" spans="1:26" ht="9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7"/>
      <c r="L19" s="7"/>
      <c r="M19" s="7"/>
      <c r="N19" s="7"/>
      <c r="O19" s="7"/>
      <c r="P19" s="7"/>
      <c r="Q19" s="7"/>
      <c r="R19" s="21"/>
      <c r="S19" s="4"/>
      <c r="T19" s="4"/>
      <c r="U19" s="4"/>
      <c r="V19" s="4"/>
      <c r="W19" s="4"/>
      <c r="X19" s="4"/>
      <c r="Y19" s="4"/>
      <c r="Z19" s="4"/>
    </row>
    <row r="20" spans="1:26" ht="9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7"/>
      <c r="L20" s="7"/>
      <c r="M20" s="7"/>
      <c r="N20" s="7"/>
      <c r="O20" s="7"/>
      <c r="P20" s="7"/>
      <c r="Q20" s="7"/>
      <c r="R20" s="21" t="s">
        <v>22</v>
      </c>
      <c r="S20" s="4"/>
      <c r="T20" s="4"/>
      <c r="U20" s="4"/>
      <c r="V20" s="4"/>
      <c r="W20" s="4"/>
      <c r="X20" s="4"/>
      <c r="Y20" s="4"/>
      <c r="Z20" s="4"/>
    </row>
    <row r="21" spans="1:26" ht="9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7"/>
      <c r="L21" s="7"/>
      <c r="M21" s="7"/>
      <c r="N21" s="7"/>
      <c r="O21" s="7"/>
      <c r="P21" s="7"/>
      <c r="Q21" s="7"/>
      <c r="R21" s="21"/>
      <c r="S21" s="4" t="s">
        <v>20</v>
      </c>
      <c r="T21" s="4">
        <v>0.1</v>
      </c>
      <c r="U21" s="4" t="s">
        <v>21</v>
      </c>
      <c r="V21" s="4"/>
      <c r="W21" s="4"/>
      <c r="X21" s="4"/>
      <c r="Y21" s="4"/>
      <c r="Z21" s="4"/>
    </row>
    <row r="22" spans="1:26" ht="9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7"/>
      <c r="L22" s="7"/>
      <c r="M22" s="7"/>
      <c r="N22" s="7"/>
      <c r="O22" s="7"/>
      <c r="P22" s="7"/>
      <c r="Q22" s="7"/>
      <c r="R22" s="21"/>
      <c r="S22" s="4" t="s">
        <v>15</v>
      </c>
      <c r="T22" s="4">
        <v>15353</v>
      </c>
      <c r="U22" s="4" t="s">
        <v>16</v>
      </c>
      <c r="V22" s="4"/>
      <c r="W22" s="4"/>
      <c r="X22" s="4"/>
      <c r="Y22" s="4"/>
      <c r="Z22" s="4"/>
    </row>
    <row r="23" spans="1:26" ht="9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7"/>
      <c r="L23" s="7"/>
      <c r="M23" s="7"/>
      <c r="N23" s="7"/>
      <c r="O23" s="7"/>
      <c r="P23" s="7"/>
      <c r="Q23" s="7"/>
      <c r="R23" s="21"/>
      <c r="S23" s="4" t="s">
        <v>17</v>
      </c>
      <c r="T23" s="4">
        <v>11.57</v>
      </c>
      <c r="U23" s="4" t="s">
        <v>18</v>
      </c>
      <c r="V23" s="4"/>
      <c r="W23" s="4"/>
      <c r="X23" s="4"/>
      <c r="Y23" s="4"/>
      <c r="Z23" s="4"/>
    </row>
    <row r="24" spans="1:26" ht="9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7"/>
      <c r="L24" s="7"/>
      <c r="M24" s="7"/>
      <c r="N24" s="7"/>
      <c r="O24" s="7"/>
      <c r="P24" s="7"/>
      <c r="Q24" s="7"/>
      <c r="R24" s="21"/>
      <c r="S24" s="4" t="s">
        <v>23</v>
      </c>
      <c r="T24" s="4">
        <v>80.01</v>
      </c>
      <c r="U24" s="4" t="s">
        <v>24</v>
      </c>
      <c r="V24" s="4"/>
      <c r="W24" s="4"/>
      <c r="X24" s="4"/>
      <c r="Y24" s="4"/>
      <c r="Z24" s="4"/>
    </row>
    <row r="25" spans="1:26" ht="9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7"/>
      <c r="L25" s="7"/>
      <c r="M25" s="7"/>
      <c r="N25" s="7"/>
      <c r="O25" s="12">
        <v>55.2</v>
      </c>
      <c r="P25" s="12">
        <v>1020</v>
      </c>
      <c r="Q25" s="12">
        <v>11.4</v>
      </c>
      <c r="R25" s="21"/>
      <c r="S25" s="4" t="s">
        <v>25</v>
      </c>
      <c r="T25" s="4">
        <v>167.71</v>
      </c>
      <c r="U25" s="4" t="s">
        <v>26</v>
      </c>
      <c r="V25" s="4"/>
      <c r="W25" s="4"/>
      <c r="X25" s="4"/>
      <c r="Y25" s="4"/>
      <c r="Z25" s="4"/>
    </row>
    <row r="26" spans="1:26" ht="9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7"/>
      <c r="L26" s="7"/>
      <c r="M26" s="7"/>
      <c r="N26" s="7"/>
      <c r="O26" s="7"/>
      <c r="P26" s="7"/>
      <c r="Q26" s="7"/>
      <c r="R26" s="21"/>
      <c r="S26" s="4"/>
      <c r="T26" s="4"/>
      <c r="U26" s="4"/>
      <c r="V26" s="4"/>
      <c r="W26" s="4"/>
      <c r="X26" s="4"/>
      <c r="Y26" s="4"/>
      <c r="Z26" s="4"/>
    </row>
    <row r="27" spans="1:26" ht="9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7"/>
      <c r="L27" s="7"/>
      <c r="M27" s="7"/>
      <c r="N27" s="7"/>
      <c r="O27" s="7"/>
      <c r="P27" s="7"/>
      <c r="Q27" s="7"/>
      <c r="R27" s="21" t="s">
        <v>27</v>
      </c>
      <c r="S27" s="4"/>
      <c r="T27" s="4"/>
      <c r="U27" s="4"/>
      <c r="V27" s="4"/>
      <c r="W27" s="4"/>
      <c r="X27" s="4"/>
      <c r="Y27" s="4"/>
      <c r="Z27" s="4"/>
    </row>
    <row r="28" spans="1:26" ht="9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7"/>
      <c r="L28" s="7"/>
      <c r="M28" s="7"/>
      <c r="N28" s="7"/>
      <c r="O28" s="7"/>
      <c r="P28" s="7"/>
      <c r="Q28" s="7"/>
      <c r="R28" s="21"/>
      <c r="S28" s="4" t="s">
        <v>20</v>
      </c>
      <c r="T28" s="4">
        <v>0.47</v>
      </c>
      <c r="U28" s="4" t="s">
        <v>21</v>
      </c>
      <c r="V28" s="4"/>
      <c r="W28" s="4"/>
      <c r="X28" s="4"/>
      <c r="Y28" s="4"/>
      <c r="Z28" s="4"/>
    </row>
    <row r="29" spans="1:26" ht="9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7"/>
      <c r="L29" s="7"/>
      <c r="M29" s="7"/>
      <c r="N29" s="7"/>
      <c r="O29" s="7"/>
      <c r="P29" s="7"/>
      <c r="Q29" s="7"/>
      <c r="R29" s="21"/>
      <c r="S29" s="4" t="s">
        <v>15</v>
      </c>
      <c r="T29" s="4">
        <v>8630</v>
      </c>
      <c r="U29" s="4" t="s">
        <v>16</v>
      </c>
      <c r="V29" s="4"/>
      <c r="W29" s="4"/>
      <c r="X29" s="4"/>
      <c r="Y29" s="4"/>
      <c r="Z29" s="4"/>
    </row>
    <row r="30" spans="1:26" ht="9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7"/>
      <c r="L30" s="7"/>
      <c r="M30" s="7"/>
      <c r="N30" s="7"/>
      <c r="O30" s="7"/>
      <c r="P30" s="7"/>
      <c r="Q30" s="7"/>
      <c r="R30" s="21"/>
      <c r="S30" s="4" t="s">
        <v>17</v>
      </c>
      <c r="T30" s="4">
        <v>46.579</v>
      </c>
      <c r="U30" s="4" t="s">
        <v>18</v>
      </c>
      <c r="V30" s="4"/>
      <c r="W30" s="4"/>
      <c r="X30" s="4"/>
      <c r="Y30" s="4"/>
      <c r="Z30" s="4"/>
    </row>
    <row r="31" spans="1:26" ht="9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7"/>
      <c r="L31" s="7"/>
      <c r="M31" s="7"/>
      <c r="N31" s="7"/>
      <c r="O31" s="7"/>
      <c r="P31" s="7"/>
      <c r="Q31" s="7"/>
      <c r="R31" s="21"/>
      <c r="S31" s="4" t="s">
        <v>23</v>
      </c>
      <c r="T31" s="4">
        <v>49.87</v>
      </c>
      <c r="U31" s="4" t="s">
        <v>24</v>
      </c>
      <c r="V31" s="4"/>
      <c r="W31" s="4"/>
      <c r="X31" s="4"/>
      <c r="Y31" s="4"/>
      <c r="Z31" s="4"/>
    </row>
    <row r="32" spans="1:26" ht="9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7"/>
      <c r="L32" s="7"/>
      <c r="M32" s="7"/>
      <c r="N32" s="7"/>
      <c r="O32" s="7"/>
      <c r="P32" s="7"/>
      <c r="Q32" s="7"/>
      <c r="R32" s="21"/>
      <c r="S32" s="4" t="s">
        <v>25</v>
      </c>
      <c r="T32" s="4">
        <v>420.84</v>
      </c>
      <c r="U32" s="4" t="s">
        <v>26</v>
      </c>
      <c r="V32" s="4"/>
      <c r="W32" s="4"/>
      <c r="X32" s="4"/>
      <c r="Y32" s="4"/>
      <c r="Z32" s="4"/>
    </row>
    <row r="33" spans="1:26" ht="9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7"/>
      <c r="L33" s="7"/>
      <c r="M33" s="7"/>
      <c r="N33" s="7"/>
      <c r="O33" s="13">
        <v>36.8</v>
      </c>
      <c r="P33" s="13">
        <v>680</v>
      </c>
      <c r="Q33" s="13">
        <v>7.6</v>
      </c>
      <c r="R33" s="21"/>
      <c r="S33" s="4"/>
      <c r="T33" s="4"/>
      <c r="U33" s="4"/>
      <c r="V33" s="4"/>
      <c r="W33" s="4"/>
      <c r="X33" s="4"/>
      <c r="Y33" s="4"/>
      <c r="Z33" s="4"/>
    </row>
    <row r="34" spans="1:26" ht="9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7"/>
      <c r="L34" s="7"/>
      <c r="M34" s="7"/>
      <c r="N34" s="7"/>
      <c r="O34" s="7"/>
      <c r="P34" s="7"/>
      <c r="Q34" s="7"/>
      <c r="R34" s="21"/>
      <c r="S34" s="4"/>
      <c r="T34" s="4"/>
      <c r="U34" s="4"/>
      <c r="V34" s="4"/>
      <c r="W34" s="4"/>
      <c r="X34" s="4"/>
      <c r="Y34" s="4"/>
      <c r="Z34" s="4"/>
    </row>
    <row r="35" spans="1:26" ht="9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  <c r="P35" s="7"/>
      <c r="Q35" s="7"/>
      <c r="R35" s="21"/>
      <c r="S35" s="4"/>
      <c r="T35" s="4"/>
      <c r="U35" s="4"/>
      <c r="V35" s="4"/>
      <c r="W35" s="4"/>
      <c r="X35" s="4"/>
      <c r="Y35" s="4"/>
      <c r="Z35" s="4"/>
    </row>
    <row r="36" spans="1:26" ht="9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  <c r="P36" s="7"/>
      <c r="Q36" s="7"/>
      <c r="R36" s="21"/>
      <c r="S36" s="4"/>
      <c r="T36" s="4"/>
      <c r="U36" s="4"/>
      <c r="V36" s="4"/>
      <c r="W36" s="4"/>
      <c r="X36" s="4"/>
      <c r="Y36" s="4"/>
      <c r="Z36" s="4"/>
    </row>
    <row r="37" spans="1:26" ht="9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  <c r="P37" s="7"/>
      <c r="Q37" s="7"/>
      <c r="R37" s="21"/>
      <c r="S37" s="4"/>
      <c r="T37" s="4"/>
      <c r="U37" s="4"/>
      <c r="V37" s="4"/>
      <c r="W37" s="4"/>
      <c r="X37" s="4"/>
      <c r="Y37" s="4"/>
      <c r="Z37" s="4"/>
    </row>
    <row r="38" spans="1:26" ht="9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  <c r="P38" s="7"/>
      <c r="Q38" s="7"/>
      <c r="R38" s="21"/>
      <c r="S38" s="4"/>
      <c r="T38" s="4"/>
      <c r="U38" s="4"/>
      <c r="V38" s="4"/>
      <c r="W38" s="4"/>
      <c r="X38" s="4"/>
      <c r="Y38" s="4"/>
      <c r="Z38" s="4"/>
    </row>
    <row r="39" spans="1:26" ht="9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  <c r="P39" s="7"/>
      <c r="Q39" s="7"/>
      <c r="R39" s="21"/>
      <c r="S39" s="4"/>
      <c r="T39" s="4"/>
      <c r="U39" s="4"/>
      <c r="V39" s="4"/>
      <c r="W39" s="4"/>
      <c r="X39" s="4"/>
      <c r="Y39" s="4"/>
      <c r="Z39" s="4"/>
    </row>
    <row r="40" spans="1:26" ht="9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  <c r="P40" s="7"/>
      <c r="Q40" s="7"/>
      <c r="R40" s="21"/>
      <c r="S40" s="4"/>
      <c r="T40" s="4"/>
      <c r="U40" s="4"/>
      <c r="V40" s="4"/>
      <c r="W40" s="4"/>
      <c r="X40" s="4"/>
      <c r="Y40" s="4"/>
      <c r="Z40" s="4"/>
    </row>
    <row r="41" spans="1:26" ht="9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3">
        <v>18.4</v>
      </c>
      <c r="P41" s="13">
        <v>340</v>
      </c>
      <c r="Q41" s="13">
        <v>3.8</v>
      </c>
      <c r="R41" s="21"/>
      <c r="S41" s="4"/>
      <c r="T41" s="4"/>
      <c r="U41" s="4"/>
      <c r="V41" s="4"/>
      <c r="W41" s="4"/>
      <c r="X41" s="4"/>
      <c r="Y41" s="4"/>
      <c r="Z41" s="4"/>
    </row>
    <row r="42" spans="1:26" ht="9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  <c r="P42" s="7"/>
      <c r="Q42" s="7"/>
      <c r="R42" s="21"/>
      <c r="S42" s="4"/>
      <c r="T42" s="4"/>
      <c r="U42" s="4"/>
      <c r="V42" s="4"/>
      <c r="W42" s="4"/>
      <c r="X42" s="4"/>
      <c r="Y42" s="4"/>
      <c r="Z42" s="4"/>
    </row>
    <row r="43" spans="1:26" ht="9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  <c r="P43" s="7"/>
      <c r="Q43" s="7"/>
      <c r="R43" s="21"/>
      <c r="S43" s="4"/>
      <c r="T43" s="4"/>
      <c r="U43" s="4"/>
      <c r="V43" s="4"/>
      <c r="W43" s="4"/>
      <c r="X43" s="4"/>
      <c r="Y43" s="4"/>
      <c r="Z43" s="4"/>
    </row>
    <row r="44" spans="1:26" ht="9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  <c r="P44" s="7"/>
      <c r="Q44" s="7"/>
      <c r="R44" s="21"/>
      <c r="S44" s="4"/>
      <c r="T44" s="4"/>
      <c r="U44" s="4"/>
      <c r="V44" s="4"/>
      <c r="W44" s="4"/>
      <c r="X44" s="4"/>
      <c r="Y44" s="4"/>
      <c r="Z44" s="4"/>
    </row>
    <row r="45" spans="1:26" ht="9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  <c r="P45" s="7"/>
      <c r="Q45" s="7"/>
      <c r="R45" s="21"/>
      <c r="S45" s="4"/>
      <c r="T45" s="4"/>
      <c r="U45" s="4"/>
      <c r="V45" s="4"/>
      <c r="W45" s="4"/>
      <c r="X45" s="4"/>
      <c r="Y45" s="4"/>
      <c r="Z45" s="4"/>
    </row>
    <row r="46" spans="1:26" ht="9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  <c r="P46" s="7"/>
      <c r="Q46" s="7"/>
      <c r="R46" s="21"/>
      <c r="S46" s="4"/>
      <c r="T46" s="4"/>
      <c r="U46" s="4"/>
      <c r="V46" s="4"/>
      <c r="W46" s="4"/>
      <c r="X46" s="4"/>
      <c r="Y46" s="4"/>
      <c r="Z46" s="4"/>
    </row>
    <row r="47" spans="1:26" ht="9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  <c r="P47" s="7"/>
      <c r="Q47" s="7"/>
      <c r="R47" s="21"/>
      <c r="S47" s="4"/>
      <c r="T47" s="4"/>
      <c r="U47" s="4"/>
      <c r="V47" s="4"/>
      <c r="W47" s="4"/>
      <c r="X47" s="4"/>
      <c r="Y47" s="4"/>
      <c r="Z47" s="4"/>
    </row>
    <row r="48" spans="1:26" ht="9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  <c r="P48" s="7"/>
      <c r="Q48" s="7"/>
      <c r="R48" s="21"/>
      <c r="S48" s="4"/>
      <c r="T48" s="4"/>
      <c r="U48" s="4"/>
      <c r="V48" s="4"/>
      <c r="W48" s="4"/>
      <c r="X48" s="4"/>
      <c r="Y48" s="4"/>
      <c r="Z48" s="4"/>
    </row>
    <row r="49" spans="1:26" ht="9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3">
        <v>0</v>
      </c>
      <c r="P49" s="13">
        <v>0</v>
      </c>
      <c r="Q49" s="13">
        <v>0</v>
      </c>
      <c r="R49" s="20"/>
      <c r="S49" s="5"/>
      <c r="T49" s="5"/>
      <c r="U49" s="5"/>
      <c r="V49" s="5"/>
      <c r="W49" s="5"/>
      <c r="X49" s="4"/>
      <c r="Y49" s="4"/>
      <c r="Z49" s="4"/>
    </row>
    <row r="50" spans="1:26" ht="9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0"/>
      <c r="S50" s="5"/>
      <c r="T50" s="5"/>
      <c r="U50" s="5"/>
      <c r="V50" s="5"/>
      <c r="W50" s="5"/>
      <c r="X50" s="4"/>
      <c r="Y50" s="4"/>
      <c r="Z50" s="4"/>
    </row>
    <row r="51" spans="1:26" ht="9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20"/>
      <c r="S51" s="5"/>
      <c r="T51" s="5"/>
      <c r="U51" s="5"/>
      <c r="V51" s="5"/>
      <c r="W51" s="5"/>
      <c r="X51" s="4"/>
      <c r="Y51" s="4"/>
      <c r="Z51" s="4"/>
    </row>
    <row r="52" spans="1:26" ht="9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21"/>
      <c r="S52" s="4"/>
      <c r="T52" s="4"/>
      <c r="U52" s="4"/>
      <c r="V52" s="4"/>
      <c r="W52" s="4"/>
      <c r="X52" s="4"/>
      <c r="Y52" s="4"/>
      <c r="Z52" s="4"/>
    </row>
    <row r="53" spans="1:26" ht="9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21"/>
      <c r="S53" s="4"/>
      <c r="T53" s="4"/>
      <c r="U53" s="4"/>
      <c r="V53" s="4"/>
      <c r="W53" s="4"/>
      <c r="X53" s="4"/>
      <c r="Y53" s="4"/>
      <c r="Z53" s="4"/>
    </row>
    <row r="54" spans="1:26" ht="9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21"/>
      <c r="S54" s="4"/>
      <c r="T54" s="4"/>
      <c r="U54" s="4"/>
      <c r="V54" s="4"/>
      <c r="W54" s="4"/>
      <c r="X54" s="4"/>
      <c r="Y54" s="4"/>
      <c r="Z54" s="4"/>
    </row>
    <row r="55" spans="1:26" ht="9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21"/>
      <c r="S55" s="4"/>
      <c r="T55" s="4"/>
      <c r="U55" s="4"/>
      <c r="V55" s="4"/>
      <c r="W55" s="4"/>
      <c r="X55" s="4"/>
      <c r="Y55" s="4"/>
      <c r="Z55" s="4"/>
    </row>
    <row r="56" spans="1:26" ht="9.75" customHeight="1" thickBo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3"/>
      <c r="S56" s="14"/>
      <c r="T56" s="14"/>
      <c r="U56" s="14"/>
      <c r="V56" s="4"/>
      <c r="W56" s="4"/>
      <c r="X56" s="4"/>
      <c r="Y56" s="4"/>
      <c r="Z56" s="4"/>
    </row>
    <row r="57" spans="1:26" ht="9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9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9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9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9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9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9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9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9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9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9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9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9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9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9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9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9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9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9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9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9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9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9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9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9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9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9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9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9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9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9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9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9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9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9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9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9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9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9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9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9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9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9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9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9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9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9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9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9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9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9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9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9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9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9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9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9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9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9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9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9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9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9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9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9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9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9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9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9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9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9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9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9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9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9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9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9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9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9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9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9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9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9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9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9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9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9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9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9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9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9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9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9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9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9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9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9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9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9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9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9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9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9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9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9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9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9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9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9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9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9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9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9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9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9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9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9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9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9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9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9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9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9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9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9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9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9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9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9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9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9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9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9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9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9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9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9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9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9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9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9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9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9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9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9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9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9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9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9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9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9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9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9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9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9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9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9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9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9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9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9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9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9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9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9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9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9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9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9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9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9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9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9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9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9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9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9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9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9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9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9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9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9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9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9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9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9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9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9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9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9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9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9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9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9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9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9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9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9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9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9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9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9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9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9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9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9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9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9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9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9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9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9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9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9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9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9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9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9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9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9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9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9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9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9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9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9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9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9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9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9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9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9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9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9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9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9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9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9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9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9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9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9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9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9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9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9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9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9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9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9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9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9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9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9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9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9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9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9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9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9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9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9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9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9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9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9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9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9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9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9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9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9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9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9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9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9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9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9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9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9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9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9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9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9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9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9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9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9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9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9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9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9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9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9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9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9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9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9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9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9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9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9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9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9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9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9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9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9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9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9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9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9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9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9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9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9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9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9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9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9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9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9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9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9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9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9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9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9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9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9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9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9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9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9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9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9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9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9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9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9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9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9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9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9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9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9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9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9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9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9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9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9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9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9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9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9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9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9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9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9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9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9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9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9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9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9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9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9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9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9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9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9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9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9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9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9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9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9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9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9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9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9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9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9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9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9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9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9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9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9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9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9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9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9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9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9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9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9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9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9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9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9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9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9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9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9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9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9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9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9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9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9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9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9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9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9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9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9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9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9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9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9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9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9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9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9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9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9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9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9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9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9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9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9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9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9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9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9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9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9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9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9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9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9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9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9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9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9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9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9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9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9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9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9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9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9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9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9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9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9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9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9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9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9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9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9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9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9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9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9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9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9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9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9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9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9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9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9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9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9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9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9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9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9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9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9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9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9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9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9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9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9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9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9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9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9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9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9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9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9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9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9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9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9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9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9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9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9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9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9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9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9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9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9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9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9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9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9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9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9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9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9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9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9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9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9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9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9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9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9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9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9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9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9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9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9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9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9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9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9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9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9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9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9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9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9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9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9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9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9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9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9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9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9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9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9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9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9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9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9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9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9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9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9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9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9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9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9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9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9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9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9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9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9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9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9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9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9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9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9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9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9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9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9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9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9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9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9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9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9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9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9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9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9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9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9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9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9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9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9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9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9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9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9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9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9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9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9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9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9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9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9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9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9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9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9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9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9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9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9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9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9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9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9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9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9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9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9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9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9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9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9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9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9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</sheetData>
  <sheetProtection/>
  <printOptions/>
  <pageMargins left="0.2777777777777778" right="0" top="0.4583333333333333" bottom="0" header="0.3" footer="0.001388888888888889"/>
  <pageSetup horizontalDpi="600" verticalDpi="600" orientation="landscape" scale="95" r:id="rId2"/>
  <headerFooter>
    <oddFooter>&amp;L&amp;6Generated by MotorLab,  M.E.A. Testing Systems Ltd.        http://www.meatesting.com     Version 2.3.3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</dc:creator>
  <cp:keywords/>
  <dc:description/>
  <cp:lastModifiedBy>user</cp:lastModifiedBy>
  <dcterms:created xsi:type="dcterms:W3CDTF">2015-03-18T02:08:37Z</dcterms:created>
  <dcterms:modified xsi:type="dcterms:W3CDTF">2019-09-19T08:02:45Z</dcterms:modified>
  <cp:category/>
  <cp:version/>
  <cp:contentType/>
  <cp:contentStatus/>
</cp:coreProperties>
</file>