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1840" windowHeight="12080" firstSheet="2" activeTab="3"/>
  </bookViews>
  <sheets>
    <sheet name="Work" sheetId="1" state="hidden" r:id="rId1"/>
    <sheet name="Data" sheetId="2" state="hidden" r:id="rId2"/>
    <sheet name="Table" sheetId="3" r:id="rId3"/>
    <sheet name="Graph" sheetId="4" r:id="rId4"/>
  </sheets>
  <definedNames>
    <definedName name="X2Range" localSheetId="0">'Work'!$B$2:$B$505</definedName>
    <definedName name="X3Range" localSheetId="0">'Work'!$B$2:$B$505</definedName>
    <definedName name="X5Range" localSheetId="0">'Work'!$B$2:$B$505</definedName>
    <definedName name="X6Range" localSheetId="0">'Work'!$B$2:$B$505</definedName>
    <definedName name="XRange" localSheetId="0">'Work'!$B$2:$B$507</definedName>
    <definedName name="XSRange" localSheetId="0">'Work'!$B$2:$B$507</definedName>
    <definedName name="xtr2Range" localSheetId="0">'Work'!$C$519:$C$1018</definedName>
    <definedName name="xtr3Range" localSheetId="0">'Work'!$D$519:$D$1018</definedName>
    <definedName name="xtr5Range" localSheetId="0">'Work'!$F$519:$F$1018</definedName>
    <definedName name="xtr6Range" localSheetId="0">'Work'!$G$519:$G$1018</definedName>
    <definedName name="YRange" localSheetId="0">'Work'!$A$2:$A$507</definedName>
    <definedName name="YSRange" localSheetId="0">'Work'!$E$2:$E$507</definedName>
  </definedNames>
  <calcPr fullCalcOnLoad="1"/>
</workbook>
</file>

<file path=xl/sharedStrings.xml><?xml version="1.0" encoding="utf-8"?>
<sst xmlns="http://schemas.openxmlformats.org/spreadsheetml/2006/main" count="76" uniqueCount="32">
  <si>
    <t>Kg.cm^2</t>
  </si>
  <si>
    <t>Voltage (V)</t>
  </si>
  <si>
    <t xml:space="preserve">Speed No </t>
  </si>
  <si>
    <t>Rotation</t>
  </si>
  <si>
    <t>CCW</t>
  </si>
  <si>
    <t>Date 07/25/2017  14:02:45</t>
  </si>
  <si>
    <t>Motor Characteristics</t>
  </si>
  <si>
    <t>Speed (RPM)</t>
  </si>
  <si>
    <t>Torque (Nm)</t>
  </si>
  <si>
    <t>P In (W)</t>
  </si>
  <si>
    <t>P Out (W)</t>
  </si>
  <si>
    <t>Efficiency (%)</t>
  </si>
  <si>
    <t>Current (A)</t>
  </si>
  <si>
    <t>Speed Volt (V)</t>
  </si>
  <si>
    <t>At No Load</t>
  </si>
  <si>
    <t>Speed</t>
  </si>
  <si>
    <t>RPM</t>
  </si>
  <si>
    <t>Current</t>
  </si>
  <si>
    <t>A</t>
  </si>
  <si>
    <t>At Stall</t>
  </si>
  <si>
    <t>Torque</t>
  </si>
  <si>
    <t>Nm</t>
  </si>
  <si>
    <t>At Maximum Efficiency</t>
  </si>
  <si>
    <t>Efficiency</t>
  </si>
  <si>
    <t>%</t>
  </si>
  <si>
    <t>Power Out</t>
  </si>
  <si>
    <t>W</t>
  </si>
  <si>
    <t>At Maximum Power</t>
  </si>
  <si>
    <t>Watt</t>
  </si>
  <si>
    <t>Volt</t>
  </si>
  <si>
    <t/>
  </si>
  <si>
    <t>05518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</si>
</sst>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</numFmts>
  <fonts count="49">
    <font>
      <sz val="11"/>
      <color theme="1"/>
      <name val="Calibri"/>
      <family val="1"/>
    </font>
    <font>
      <sz val="12"/>
      <color indexed="8"/>
      <name val="新細明體"/>
      <family val="1"/>
    </font>
    <font>
      <sz val="7"/>
      <color indexed="8"/>
      <name val="新細明體"/>
      <family val="1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7"/>
      <color theme="1"/>
      <name val="Calibri"/>
      <family val="1"/>
    </font>
    <font>
      <sz val="8"/>
      <color rgb="FF080000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1"/>
    </font>
    <font>
      <b/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176" fontId="47" fillId="33" borderId="11" xfId="0" applyNumberFormat="1" applyFont="1" applyFill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top"/>
    </xf>
    <xf numFmtId="0" fontId="45" fillId="0" borderId="10" xfId="0" applyFont="1" applyBorder="1" applyAlignment="1">
      <alignment/>
    </xf>
    <xf numFmtId="49" fontId="45" fillId="0" borderId="0" xfId="0" applyNumberFormat="1" applyFont="1" applyAlignment="1">
      <alignment horizontal="left"/>
    </xf>
    <xf numFmtId="49" fontId="45" fillId="0" borderId="10" xfId="0" applyNumberFormat="1" applyFont="1" applyBorder="1" applyAlignment="1">
      <alignment horizontal="left"/>
    </xf>
    <xf numFmtId="49" fontId="48" fillId="0" borderId="0" xfId="0" applyNumberFormat="1" applyFont="1" applyAlignment="1">
      <alignment horizontal="left"/>
    </xf>
    <xf numFmtId="49" fontId="48" fillId="0" borderId="10" xfId="0" applyNumberFormat="1" applyFont="1" applyBorder="1" applyAlignment="1">
      <alignment horizontal="left"/>
    </xf>
    <xf numFmtId="49" fontId="45" fillId="0" borderId="13" xfId="0" applyNumberFormat="1" applyFont="1" applyBorder="1" applyAlignment="1">
      <alignment/>
    </xf>
    <xf numFmtId="49" fontId="45" fillId="0" borderId="14" xfId="0" applyNumberFormat="1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6" xfId="0" applyFon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105"/>
          <c:w val="0.95425"/>
          <c:h val="0.89925"/>
        </c:manualLayout>
      </c:layout>
      <c:scatterChart>
        <c:scatterStyle val="smoothMarker"/>
        <c:varyColors val="0"/>
        <c:ser>
          <c:idx val="0"/>
          <c:order val="0"/>
          <c:tx>
            <c:v>Speed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Work!XRange</c:f>
              <c:numCache>
                <c:ptCount val="506"/>
                <c:pt idx="0">
                  <c:v>0.423217080262416</c:v>
                </c:pt>
                <c:pt idx="2">
                  <c:v>1</c:v>
                </c:pt>
                <c:pt idx="4">
                  <c:v>0.423217080262416</c:v>
                </c:pt>
                <c:pt idx="5">
                  <c:v>0.422368949841049</c:v>
                </c:pt>
                <c:pt idx="6">
                  <c:v>0.421520819419681</c:v>
                </c:pt>
                <c:pt idx="7">
                  <c:v>0.420672688998313</c:v>
                </c:pt>
                <c:pt idx="8">
                  <c:v>0.419824558576946</c:v>
                </c:pt>
                <c:pt idx="9">
                  <c:v>0.418976428155578</c:v>
                </c:pt>
                <c:pt idx="10">
                  <c:v>0.418128297734211</c:v>
                </c:pt>
                <c:pt idx="11">
                  <c:v>0.417280167312843</c:v>
                </c:pt>
                <c:pt idx="12">
                  <c:v>0.416432036891476</c:v>
                </c:pt>
                <c:pt idx="13">
                  <c:v>0.415583906470108</c:v>
                </c:pt>
                <c:pt idx="14">
                  <c:v>0.41473577604874</c:v>
                </c:pt>
                <c:pt idx="15">
                  <c:v>0.413887645627373</c:v>
                </c:pt>
                <c:pt idx="16">
                  <c:v>0.413039515206005</c:v>
                </c:pt>
                <c:pt idx="17">
                  <c:v>0.412191384784638</c:v>
                </c:pt>
                <c:pt idx="18">
                  <c:v>0.41134325436327</c:v>
                </c:pt>
                <c:pt idx="19">
                  <c:v>0.410495123941903</c:v>
                </c:pt>
                <c:pt idx="20">
                  <c:v>0.409646993520535</c:v>
                </c:pt>
                <c:pt idx="21">
                  <c:v>0.408798863099167</c:v>
                </c:pt>
                <c:pt idx="22">
                  <c:v>0.4079507326778</c:v>
                </c:pt>
                <c:pt idx="23">
                  <c:v>0.407102602256432</c:v>
                </c:pt>
                <c:pt idx="24">
                  <c:v>0.406254471835065</c:v>
                </c:pt>
                <c:pt idx="25">
                  <c:v>0.405406341413697</c:v>
                </c:pt>
                <c:pt idx="26">
                  <c:v>0.40455821099233</c:v>
                </c:pt>
                <c:pt idx="27">
                  <c:v>0.403710080570962</c:v>
                </c:pt>
                <c:pt idx="28">
                  <c:v>0.402861950149594</c:v>
                </c:pt>
                <c:pt idx="29">
                  <c:v>0.402013819728227</c:v>
                </c:pt>
                <c:pt idx="30">
                  <c:v>0.401165689306859</c:v>
                </c:pt>
                <c:pt idx="31">
                  <c:v>0.400317558885492</c:v>
                </c:pt>
                <c:pt idx="32">
                  <c:v>0.399469428464124</c:v>
                </c:pt>
                <c:pt idx="33">
                  <c:v>0.398621298042757</c:v>
                </c:pt>
                <c:pt idx="34">
                  <c:v>0.397773167621389</c:v>
                </c:pt>
                <c:pt idx="35">
                  <c:v>0.396925037200021</c:v>
                </c:pt>
                <c:pt idx="36">
                  <c:v>0.396076906778654</c:v>
                </c:pt>
                <c:pt idx="37">
                  <c:v>0.395228776357286</c:v>
                </c:pt>
                <c:pt idx="38">
                  <c:v>0.394380645935919</c:v>
                </c:pt>
                <c:pt idx="39">
                  <c:v>0.393532515514551</c:v>
                </c:pt>
                <c:pt idx="40">
                  <c:v>0.392684385093184</c:v>
                </c:pt>
                <c:pt idx="41">
                  <c:v>0.391836254671816</c:v>
                </c:pt>
                <c:pt idx="42">
                  <c:v>0.390988124250448</c:v>
                </c:pt>
                <c:pt idx="43">
                  <c:v>0.390139993829081</c:v>
                </c:pt>
                <c:pt idx="44">
                  <c:v>0.389291863407713</c:v>
                </c:pt>
                <c:pt idx="45">
                  <c:v>0.388443732986346</c:v>
                </c:pt>
                <c:pt idx="46">
                  <c:v>0.387595602564978</c:v>
                </c:pt>
                <c:pt idx="47">
                  <c:v>0.386747472143611</c:v>
                </c:pt>
                <c:pt idx="48">
                  <c:v>0.385899341722243</c:v>
                </c:pt>
                <c:pt idx="49">
                  <c:v>0.385051211300875</c:v>
                </c:pt>
                <c:pt idx="50">
                  <c:v>0.384203080879508</c:v>
                </c:pt>
                <c:pt idx="51">
                  <c:v>0.38335495045814</c:v>
                </c:pt>
                <c:pt idx="52">
                  <c:v>0.382506820036773</c:v>
                </c:pt>
                <c:pt idx="53">
                  <c:v>0.381658689615405</c:v>
                </c:pt>
                <c:pt idx="54">
                  <c:v>0.380810559194038</c:v>
                </c:pt>
                <c:pt idx="55">
                  <c:v>0.37996242877267</c:v>
                </c:pt>
                <c:pt idx="56">
                  <c:v>0.379114298351303</c:v>
                </c:pt>
                <c:pt idx="57">
                  <c:v>0.378266167929935</c:v>
                </c:pt>
                <c:pt idx="58">
                  <c:v>0.377418037508567</c:v>
                </c:pt>
                <c:pt idx="59">
                  <c:v>0.3765699070872</c:v>
                </c:pt>
                <c:pt idx="60">
                  <c:v>0.375721776665832</c:v>
                </c:pt>
                <c:pt idx="61">
                  <c:v>0.374873646244465</c:v>
                </c:pt>
                <c:pt idx="62">
                  <c:v>0.374025515823097</c:v>
                </c:pt>
                <c:pt idx="63">
                  <c:v>0.37317738540173</c:v>
                </c:pt>
                <c:pt idx="64">
                  <c:v>0.372329254980362</c:v>
                </c:pt>
                <c:pt idx="65">
                  <c:v>0.371481124558994</c:v>
                </c:pt>
                <c:pt idx="66">
                  <c:v>0.370632994137627</c:v>
                </c:pt>
                <c:pt idx="67">
                  <c:v>0.369784863716259</c:v>
                </c:pt>
                <c:pt idx="68">
                  <c:v>0.368936733294892</c:v>
                </c:pt>
                <c:pt idx="69">
                  <c:v>0.368088602873524</c:v>
                </c:pt>
                <c:pt idx="70">
                  <c:v>0.367240472452157</c:v>
                </c:pt>
                <c:pt idx="71">
                  <c:v>0.366392342030789</c:v>
                </c:pt>
                <c:pt idx="72">
                  <c:v>0.365544211609421</c:v>
                </c:pt>
                <c:pt idx="73">
                  <c:v>0.364696081188054</c:v>
                </c:pt>
                <c:pt idx="74">
                  <c:v>0.363847950766686</c:v>
                </c:pt>
                <c:pt idx="75">
                  <c:v>0.362999820345319</c:v>
                </c:pt>
                <c:pt idx="76">
                  <c:v>0.362151689923951</c:v>
                </c:pt>
                <c:pt idx="77">
                  <c:v>0.361303559502584</c:v>
                </c:pt>
                <c:pt idx="78">
                  <c:v>0.360455429081216</c:v>
                </c:pt>
                <c:pt idx="79">
                  <c:v>0.359607298659849</c:v>
                </c:pt>
                <c:pt idx="80">
                  <c:v>0.358759168238481</c:v>
                </c:pt>
                <c:pt idx="81">
                  <c:v>0.357911037817113</c:v>
                </c:pt>
                <c:pt idx="82">
                  <c:v>0.357062907395746</c:v>
                </c:pt>
                <c:pt idx="83">
                  <c:v>0.356214776974378</c:v>
                </c:pt>
                <c:pt idx="84">
                  <c:v>0.355366646553011</c:v>
                </c:pt>
                <c:pt idx="85">
                  <c:v>0.354518516131643</c:v>
                </c:pt>
                <c:pt idx="86">
                  <c:v>0.353670385710276</c:v>
                </c:pt>
                <c:pt idx="87">
                  <c:v>0.352822255288908</c:v>
                </c:pt>
                <c:pt idx="88">
                  <c:v>0.35197412486754</c:v>
                </c:pt>
                <c:pt idx="89">
                  <c:v>0.351125994446173</c:v>
                </c:pt>
                <c:pt idx="90">
                  <c:v>0.350277864024805</c:v>
                </c:pt>
                <c:pt idx="91">
                  <c:v>0.349429733603438</c:v>
                </c:pt>
                <c:pt idx="92">
                  <c:v>0.34858160318207</c:v>
                </c:pt>
                <c:pt idx="93">
                  <c:v>0.347733472760703</c:v>
                </c:pt>
                <c:pt idx="94">
                  <c:v>0.346885342339335</c:v>
                </c:pt>
                <c:pt idx="95">
                  <c:v>0.346037211917967</c:v>
                </c:pt>
                <c:pt idx="96">
                  <c:v>0.3451890814966</c:v>
                </c:pt>
                <c:pt idx="97">
                  <c:v>0.344340951075232</c:v>
                </c:pt>
                <c:pt idx="98">
                  <c:v>0.343492820653865</c:v>
                </c:pt>
                <c:pt idx="99">
                  <c:v>0.342644690232497</c:v>
                </c:pt>
                <c:pt idx="100">
                  <c:v>0.34179655981113</c:v>
                </c:pt>
                <c:pt idx="101">
                  <c:v>0.340948429389762</c:v>
                </c:pt>
                <c:pt idx="102">
                  <c:v>0.340100298968394</c:v>
                </c:pt>
                <c:pt idx="103">
                  <c:v>0.339252168547027</c:v>
                </c:pt>
                <c:pt idx="104">
                  <c:v>0.338404038125659</c:v>
                </c:pt>
                <c:pt idx="105">
                  <c:v>0.337555907704292</c:v>
                </c:pt>
                <c:pt idx="106">
                  <c:v>0.336707777282924</c:v>
                </c:pt>
                <c:pt idx="107">
                  <c:v>0.335859646861557</c:v>
                </c:pt>
                <c:pt idx="108">
                  <c:v>0.335011516440189</c:v>
                </c:pt>
                <c:pt idx="109">
                  <c:v>0.334163386018821</c:v>
                </c:pt>
                <c:pt idx="110">
                  <c:v>0.333315255597454</c:v>
                </c:pt>
                <c:pt idx="111">
                  <c:v>0.332467125176086</c:v>
                </c:pt>
                <c:pt idx="112">
                  <c:v>0.331618994754719</c:v>
                </c:pt>
                <c:pt idx="113">
                  <c:v>0.330770864333351</c:v>
                </c:pt>
                <c:pt idx="114">
                  <c:v>0.329922733911984</c:v>
                </c:pt>
                <c:pt idx="115">
                  <c:v>0.329074603490616</c:v>
                </c:pt>
                <c:pt idx="116">
                  <c:v>0.328226473069249</c:v>
                </c:pt>
                <c:pt idx="117">
                  <c:v>0.327378342647881</c:v>
                </c:pt>
                <c:pt idx="118">
                  <c:v>0.326530212226513</c:v>
                </c:pt>
                <c:pt idx="119">
                  <c:v>0.325682081805146</c:v>
                </c:pt>
                <c:pt idx="120">
                  <c:v>0.324833951383778</c:v>
                </c:pt>
                <c:pt idx="121">
                  <c:v>0.323985820962411</c:v>
                </c:pt>
                <c:pt idx="122">
                  <c:v>0.323137690541043</c:v>
                </c:pt>
                <c:pt idx="123">
                  <c:v>0.322289560119676</c:v>
                </c:pt>
                <c:pt idx="124">
                  <c:v>0.321441429698308</c:v>
                </c:pt>
                <c:pt idx="125">
                  <c:v>0.32059329927694</c:v>
                </c:pt>
                <c:pt idx="126">
                  <c:v>0.319745168855573</c:v>
                </c:pt>
                <c:pt idx="127">
                  <c:v>0.318897038434205</c:v>
                </c:pt>
                <c:pt idx="128">
                  <c:v>0.318048908012838</c:v>
                </c:pt>
                <c:pt idx="129">
                  <c:v>0.31720077759147</c:v>
                </c:pt>
                <c:pt idx="130">
                  <c:v>0.316352647170103</c:v>
                </c:pt>
                <c:pt idx="131">
                  <c:v>0.315504516748735</c:v>
                </c:pt>
                <c:pt idx="132">
                  <c:v>0.314656386327367</c:v>
                </c:pt>
                <c:pt idx="133">
                  <c:v>0.313808255906</c:v>
                </c:pt>
                <c:pt idx="134">
                  <c:v>0.312960125484632</c:v>
                </c:pt>
                <c:pt idx="135">
                  <c:v>0.312111995063265</c:v>
                </c:pt>
                <c:pt idx="136">
                  <c:v>0.311263864641897</c:v>
                </c:pt>
                <c:pt idx="137">
                  <c:v>0.31041573422053</c:v>
                </c:pt>
                <c:pt idx="138">
                  <c:v>0.309567603799162</c:v>
                </c:pt>
                <c:pt idx="139">
                  <c:v>0.308719473377794</c:v>
                </c:pt>
                <c:pt idx="140">
                  <c:v>0.307871342956427</c:v>
                </c:pt>
                <c:pt idx="141">
                  <c:v>0.307023212535059</c:v>
                </c:pt>
                <c:pt idx="142">
                  <c:v>0.306175082113692</c:v>
                </c:pt>
                <c:pt idx="143">
                  <c:v>0.305326951692324</c:v>
                </c:pt>
                <c:pt idx="144">
                  <c:v>0.304478821270957</c:v>
                </c:pt>
                <c:pt idx="145">
                  <c:v>0.303630690849589</c:v>
                </c:pt>
                <c:pt idx="146">
                  <c:v>0.302782560428221</c:v>
                </c:pt>
                <c:pt idx="147">
                  <c:v>0.301934430006854</c:v>
                </c:pt>
                <c:pt idx="148">
                  <c:v>0.301086299585486</c:v>
                </c:pt>
                <c:pt idx="149">
                  <c:v>0.300238169164119</c:v>
                </c:pt>
                <c:pt idx="150">
                  <c:v>0.299390038742751</c:v>
                </c:pt>
                <c:pt idx="151">
                  <c:v>0.298541908321384</c:v>
                </c:pt>
                <c:pt idx="152">
                  <c:v>0.297693777900016</c:v>
                </c:pt>
                <c:pt idx="153">
                  <c:v>0.296845647478648</c:v>
                </c:pt>
                <c:pt idx="154">
                  <c:v>0.295997517057281</c:v>
                </c:pt>
                <c:pt idx="155">
                  <c:v>0.295149386635913</c:v>
                </c:pt>
                <c:pt idx="156">
                  <c:v>0.294301256214546</c:v>
                </c:pt>
                <c:pt idx="157">
                  <c:v>0.293453125793178</c:v>
                </c:pt>
                <c:pt idx="158">
                  <c:v>0.292604995371811</c:v>
                </c:pt>
                <c:pt idx="159">
                  <c:v>0.291756864950443</c:v>
                </c:pt>
                <c:pt idx="160">
                  <c:v>0.290908734529075</c:v>
                </c:pt>
                <c:pt idx="161">
                  <c:v>0.290060604107708</c:v>
                </c:pt>
                <c:pt idx="162">
                  <c:v>0.28921247368634</c:v>
                </c:pt>
                <c:pt idx="163">
                  <c:v>0.288364343264973</c:v>
                </c:pt>
                <c:pt idx="164">
                  <c:v>0.287516212843605</c:v>
                </c:pt>
                <c:pt idx="165">
                  <c:v>0.286668082422238</c:v>
                </c:pt>
                <c:pt idx="166">
                  <c:v>0.28581995200087</c:v>
                </c:pt>
                <c:pt idx="167">
                  <c:v>0.284971821579503</c:v>
                </c:pt>
                <c:pt idx="168">
                  <c:v>0.284123691158135</c:v>
                </c:pt>
                <c:pt idx="169">
                  <c:v>0.283275560736767</c:v>
                </c:pt>
                <c:pt idx="170">
                  <c:v>0.2824274303154</c:v>
                </c:pt>
                <c:pt idx="171">
                  <c:v>0.281579299894032</c:v>
                </c:pt>
                <c:pt idx="172">
                  <c:v>0.280731169472665</c:v>
                </c:pt>
                <c:pt idx="173">
                  <c:v>0.279883039051297</c:v>
                </c:pt>
                <c:pt idx="174">
                  <c:v>0.27903490862993</c:v>
                </c:pt>
                <c:pt idx="175">
                  <c:v>0.278186778208562</c:v>
                </c:pt>
                <c:pt idx="176">
                  <c:v>0.277338647787194</c:v>
                </c:pt>
                <c:pt idx="177">
                  <c:v>0.276490517365827</c:v>
                </c:pt>
                <c:pt idx="178">
                  <c:v>0.275642386944459</c:v>
                </c:pt>
                <c:pt idx="179">
                  <c:v>0.274794256523092</c:v>
                </c:pt>
                <c:pt idx="180">
                  <c:v>0.273946126101724</c:v>
                </c:pt>
                <c:pt idx="181">
                  <c:v>0.273097995680357</c:v>
                </c:pt>
                <c:pt idx="182">
                  <c:v>0.272249865258989</c:v>
                </c:pt>
                <c:pt idx="183">
                  <c:v>0.271401734837621</c:v>
                </c:pt>
                <c:pt idx="184">
                  <c:v>0.270553604416254</c:v>
                </c:pt>
                <c:pt idx="185">
                  <c:v>0.269705473994886</c:v>
                </c:pt>
                <c:pt idx="186">
                  <c:v>0.268857343573519</c:v>
                </c:pt>
                <c:pt idx="187">
                  <c:v>0.268009213152151</c:v>
                </c:pt>
                <c:pt idx="188">
                  <c:v>0.267161082730784</c:v>
                </c:pt>
                <c:pt idx="189">
                  <c:v>0.266312952309416</c:v>
                </c:pt>
                <c:pt idx="190">
                  <c:v>0.265464821888049</c:v>
                </c:pt>
                <c:pt idx="191">
                  <c:v>0.264616691466681</c:v>
                </c:pt>
                <c:pt idx="192">
                  <c:v>0.263768561045313</c:v>
                </c:pt>
                <c:pt idx="193">
                  <c:v>0.262920430623946</c:v>
                </c:pt>
                <c:pt idx="194">
                  <c:v>0.262072300202578</c:v>
                </c:pt>
                <c:pt idx="195">
                  <c:v>0.261224169781211</c:v>
                </c:pt>
                <c:pt idx="196">
                  <c:v>0.260376039359843</c:v>
                </c:pt>
                <c:pt idx="197">
                  <c:v>0.259527908938476</c:v>
                </c:pt>
                <c:pt idx="198">
                  <c:v>0.258679778517108</c:v>
                </c:pt>
                <c:pt idx="199">
                  <c:v>0.25783164809574</c:v>
                </c:pt>
                <c:pt idx="200">
                  <c:v>0.256983517674373</c:v>
                </c:pt>
                <c:pt idx="201">
                  <c:v>0.256135387253005</c:v>
                </c:pt>
                <c:pt idx="202">
                  <c:v>0.255287256831638</c:v>
                </c:pt>
                <c:pt idx="203">
                  <c:v>0.25443912641027</c:v>
                </c:pt>
                <c:pt idx="204">
                  <c:v>0.253590995988903</c:v>
                </c:pt>
                <c:pt idx="205">
                  <c:v>0.252742865567535</c:v>
                </c:pt>
                <c:pt idx="206">
                  <c:v>0.251894735146167</c:v>
                </c:pt>
                <c:pt idx="207">
                  <c:v>0.2510466047248</c:v>
                </c:pt>
                <c:pt idx="208">
                  <c:v>0.250198474303432</c:v>
                </c:pt>
                <c:pt idx="209">
                  <c:v>0.249350343882065</c:v>
                </c:pt>
                <c:pt idx="210">
                  <c:v>0.248502213460697</c:v>
                </c:pt>
                <c:pt idx="211">
                  <c:v>0.24765408303933</c:v>
                </c:pt>
                <c:pt idx="212">
                  <c:v>0.246805952617962</c:v>
                </c:pt>
                <c:pt idx="213">
                  <c:v>0.245957822196594</c:v>
                </c:pt>
                <c:pt idx="214">
                  <c:v>0.245109691775227</c:v>
                </c:pt>
                <c:pt idx="215">
                  <c:v>0.244261561353859</c:v>
                </c:pt>
                <c:pt idx="216">
                  <c:v>0.243413430932492</c:v>
                </c:pt>
                <c:pt idx="217">
                  <c:v>0.242565300511124</c:v>
                </c:pt>
                <c:pt idx="218">
                  <c:v>0.241717170089757</c:v>
                </c:pt>
                <c:pt idx="219">
                  <c:v>0.240869039668389</c:v>
                </c:pt>
                <c:pt idx="220">
                  <c:v>0.240020909247021</c:v>
                </c:pt>
                <c:pt idx="221">
                  <c:v>0.239172778825654</c:v>
                </c:pt>
                <c:pt idx="222">
                  <c:v>0.238324648404286</c:v>
                </c:pt>
                <c:pt idx="223">
                  <c:v>0.237476517982919</c:v>
                </c:pt>
                <c:pt idx="224">
                  <c:v>0.236628387561551</c:v>
                </c:pt>
                <c:pt idx="225">
                  <c:v>0.235780257140184</c:v>
                </c:pt>
                <c:pt idx="226">
                  <c:v>0.234932126718816</c:v>
                </c:pt>
                <c:pt idx="227">
                  <c:v>0.234083996297449</c:v>
                </c:pt>
                <c:pt idx="228">
                  <c:v>0.233235865876081</c:v>
                </c:pt>
                <c:pt idx="229">
                  <c:v>0.232387735454713</c:v>
                </c:pt>
                <c:pt idx="230">
                  <c:v>0.231539605033346</c:v>
                </c:pt>
                <c:pt idx="231">
                  <c:v>0.230691474611978</c:v>
                </c:pt>
                <c:pt idx="232">
                  <c:v>0.229843344190611</c:v>
                </c:pt>
                <c:pt idx="233">
                  <c:v>0.228995213769243</c:v>
                </c:pt>
                <c:pt idx="234">
                  <c:v>0.228147083347876</c:v>
                </c:pt>
                <c:pt idx="235">
                  <c:v>0.227298952926508</c:v>
                </c:pt>
                <c:pt idx="236">
                  <c:v>0.22645082250514</c:v>
                </c:pt>
                <c:pt idx="237">
                  <c:v>0.225602692083773</c:v>
                </c:pt>
                <c:pt idx="238">
                  <c:v>0.224754561662405</c:v>
                </c:pt>
                <c:pt idx="239">
                  <c:v>0.223906431241038</c:v>
                </c:pt>
                <c:pt idx="240">
                  <c:v>0.22305830081967</c:v>
                </c:pt>
                <c:pt idx="241">
                  <c:v>0.222210170398303</c:v>
                </c:pt>
                <c:pt idx="242">
                  <c:v>0.221362039976935</c:v>
                </c:pt>
                <c:pt idx="243">
                  <c:v>0.220513909555567</c:v>
                </c:pt>
                <c:pt idx="244">
                  <c:v>0.2196657791342</c:v>
                </c:pt>
                <c:pt idx="245">
                  <c:v>0.218817648712832</c:v>
                </c:pt>
                <c:pt idx="246">
                  <c:v>0.217969518291465</c:v>
                </c:pt>
                <c:pt idx="247">
                  <c:v>0.217121387870097</c:v>
                </c:pt>
                <c:pt idx="248">
                  <c:v>0.21627325744873</c:v>
                </c:pt>
                <c:pt idx="249">
                  <c:v>0.215425127027362</c:v>
                </c:pt>
                <c:pt idx="250">
                  <c:v>0.214576996605994</c:v>
                </c:pt>
                <c:pt idx="251">
                  <c:v>0.213728866184627</c:v>
                </c:pt>
                <c:pt idx="252">
                  <c:v>0.212880735763259</c:v>
                </c:pt>
                <c:pt idx="253">
                  <c:v>0.212032605341892</c:v>
                </c:pt>
                <c:pt idx="254">
                  <c:v>0.211184474920524</c:v>
                </c:pt>
                <c:pt idx="255">
                  <c:v>0.210336344499157</c:v>
                </c:pt>
                <c:pt idx="256">
                  <c:v>0.209488214077789</c:v>
                </c:pt>
                <c:pt idx="257">
                  <c:v>0.208640083656422</c:v>
                </c:pt>
                <c:pt idx="258">
                  <c:v>0.207791953235054</c:v>
                </c:pt>
                <c:pt idx="259">
                  <c:v>0.206943822813686</c:v>
                </c:pt>
                <c:pt idx="260">
                  <c:v>0.206095692392319</c:v>
                </c:pt>
                <c:pt idx="261">
                  <c:v>0.205247561970951</c:v>
                </c:pt>
                <c:pt idx="262">
                  <c:v>0.204399431549584</c:v>
                </c:pt>
                <c:pt idx="263">
                  <c:v>0.203551301128216</c:v>
                </c:pt>
                <c:pt idx="264">
                  <c:v>0.202703170706849</c:v>
                </c:pt>
                <c:pt idx="265">
                  <c:v>0.201855040285481</c:v>
                </c:pt>
                <c:pt idx="266">
                  <c:v>0.201006909864113</c:v>
                </c:pt>
                <c:pt idx="267">
                  <c:v>0.200158779442746</c:v>
                </c:pt>
                <c:pt idx="268">
                  <c:v>0.199310649021378</c:v>
                </c:pt>
                <c:pt idx="269">
                  <c:v>0.198462518600011</c:v>
                </c:pt>
                <c:pt idx="270">
                  <c:v>0.197614388178643</c:v>
                </c:pt>
                <c:pt idx="271">
                  <c:v>0.196766257757276</c:v>
                </c:pt>
                <c:pt idx="272">
                  <c:v>0.195918127335908</c:v>
                </c:pt>
                <c:pt idx="273">
                  <c:v>0.19506999691454</c:v>
                </c:pt>
                <c:pt idx="274">
                  <c:v>0.194221866493173</c:v>
                </c:pt>
                <c:pt idx="275">
                  <c:v>0.193373736071805</c:v>
                </c:pt>
                <c:pt idx="276">
                  <c:v>0.192525605650438</c:v>
                </c:pt>
                <c:pt idx="277">
                  <c:v>0.19167747522907</c:v>
                </c:pt>
                <c:pt idx="278">
                  <c:v>0.190829344807703</c:v>
                </c:pt>
                <c:pt idx="279">
                  <c:v>0.189981214386335</c:v>
                </c:pt>
                <c:pt idx="280">
                  <c:v>0.189133083964967</c:v>
                </c:pt>
                <c:pt idx="281">
                  <c:v>0.1882849535436</c:v>
                </c:pt>
                <c:pt idx="282">
                  <c:v>0.187436823122232</c:v>
                </c:pt>
                <c:pt idx="283">
                  <c:v>0.186588692700865</c:v>
                </c:pt>
                <c:pt idx="284">
                  <c:v>0.185740562279497</c:v>
                </c:pt>
                <c:pt idx="285">
                  <c:v>0.18489243185813</c:v>
                </c:pt>
                <c:pt idx="286">
                  <c:v>0.184044301436762</c:v>
                </c:pt>
                <c:pt idx="287">
                  <c:v>0.183196171015394</c:v>
                </c:pt>
                <c:pt idx="288">
                  <c:v>0.182348040594027</c:v>
                </c:pt>
                <c:pt idx="289">
                  <c:v>0.181499910172659</c:v>
                </c:pt>
                <c:pt idx="290">
                  <c:v>0.180651779751292</c:v>
                </c:pt>
                <c:pt idx="291">
                  <c:v>0.179803649329924</c:v>
                </c:pt>
                <c:pt idx="292">
                  <c:v>0.178955518908557</c:v>
                </c:pt>
                <c:pt idx="293">
                  <c:v>0.178107388487189</c:v>
                </c:pt>
                <c:pt idx="294">
                  <c:v>0.177259258065822</c:v>
                </c:pt>
                <c:pt idx="295">
                  <c:v>0.176411127644454</c:v>
                </c:pt>
                <c:pt idx="296">
                  <c:v>0.175562997223086</c:v>
                </c:pt>
                <c:pt idx="297">
                  <c:v>0.174714866801719</c:v>
                </c:pt>
                <c:pt idx="298">
                  <c:v>0.173866736380351</c:v>
                </c:pt>
                <c:pt idx="299">
                  <c:v>0.173018605958984</c:v>
                </c:pt>
                <c:pt idx="300">
                  <c:v>0.172170475537616</c:v>
                </c:pt>
                <c:pt idx="301">
                  <c:v>0.171322345116249</c:v>
                </c:pt>
                <c:pt idx="302">
                  <c:v>0.170474214694881</c:v>
                </c:pt>
                <c:pt idx="303">
                  <c:v>0.169626084273513</c:v>
                </c:pt>
                <c:pt idx="304">
                  <c:v>0.168777953852146</c:v>
                </c:pt>
                <c:pt idx="305">
                  <c:v>0.167929823430778</c:v>
                </c:pt>
                <c:pt idx="306">
                  <c:v>0.167081693009411</c:v>
                </c:pt>
                <c:pt idx="307">
                  <c:v>0.166233562588043</c:v>
                </c:pt>
                <c:pt idx="308">
                  <c:v>0.165385432166676</c:v>
                </c:pt>
                <c:pt idx="309">
                  <c:v>0.164537301745308</c:v>
                </c:pt>
                <c:pt idx="310">
                  <c:v>0.16368917132394</c:v>
                </c:pt>
                <c:pt idx="311">
                  <c:v>0.162841040902573</c:v>
                </c:pt>
                <c:pt idx="312">
                  <c:v>0.161992910481205</c:v>
                </c:pt>
                <c:pt idx="313">
                  <c:v>0.161144780059838</c:v>
                </c:pt>
                <c:pt idx="314">
                  <c:v>0.16029664963847</c:v>
                </c:pt>
                <c:pt idx="315">
                  <c:v>0.159448519217103</c:v>
                </c:pt>
                <c:pt idx="316">
                  <c:v>0.158600388795735</c:v>
                </c:pt>
                <c:pt idx="317">
                  <c:v>0.157752258374367</c:v>
                </c:pt>
                <c:pt idx="318">
                  <c:v>0.156904127953</c:v>
                </c:pt>
                <c:pt idx="319">
                  <c:v>0.156055997531632</c:v>
                </c:pt>
                <c:pt idx="320">
                  <c:v>0.155207867110265</c:v>
                </c:pt>
                <c:pt idx="321">
                  <c:v>0.154359736688897</c:v>
                </c:pt>
                <c:pt idx="322">
                  <c:v>0.15351160626753</c:v>
                </c:pt>
                <c:pt idx="323">
                  <c:v>0.152663475846162</c:v>
                </c:pt>
                <c:pt idx="324">
                  <c:v>0.151815345424794</c:v>
                </c:pt>
                <c:pt idx="325">
                  <c:v>0.150967215003427</c:v>
                </c:pt>
                <c:pt idx="326">
                  <c:v>0.150119084582059</c:v>
                </c:pt>
                <c:pt idx="327">
                  <c:v>0.149270954160692</c:v>
                </c:pt>
                <c:pt idx="328">
                  <c:v>0.148422823739324</c:v>
                </c:pt>
                <c:pt idx="329">
                  <c:v>0.147574693317957</c:v>
                </c:pt>
                <c:pt idx="330">
                  <c:v>0.146726562896589</c:v>
                </c:pt>
                <c:pt idx="331">
                  <c:v>0.145878432475222</c:v>
                </c:pt>
                <c:pt idx="332">
                  <c:v>0.145030302053854</c:v>
                </c:pt>
                <c:pt idx="333">
                  <c:v>0.144182171632486</c:v>
                </c:pt>
                <c:pt idx="334">
                  <c:v>0.143334041211119</c:v>
                </c:pt>
                <c:pt idx="335">
                  <c:v>0.142485910789751</c:v>
                </c:pt>
                <c:pt idx="336">
                  <c:v>0.141637780368384</c:v>
                </c:pt>
                <c:pt idx="337">
                  <c:v>0.140789649947016</c:v>
                </c:pt>
                <c:pt idx="338">
                  <c:v>0.139941519525649</c:v>
                </c:pt>
                <c:pt idx="339">
                  <c:v>0.139093389104281</c:v>
                </c:pt>
                <c:pt idx="340">
                  <c:v>0.138245258682913</c:v>
                </c:pt>
                <c:pt idx="341">
                  <c:v>0.137397128261546</c:v>
                </c:pt>
                <c:pt idx="342">
                  <c:v>0.136548997840178</c:v>
                </c:pt>
                <c:pt idx="343">
                  <c:v>0.135700867418811</c:v>
                </c:pt>
                <c:pt idx="344">
                  <c:v>0.134852736997443</c:v>
                </c:pt>
                <c:pt idx="345">
                  <c:v>0.134004606576076</c:v>
                </c:pt>
                <c:pt idx="346">
                  <c:v>0.133156476154708</c:v>
                </c:pt>
                <c:pt idx="347">
                  <c:v>0.13230834573334</c:v>
                </c:pt>
                <c:pt idx="348">
                  <c:v>0.131460215311973</c:v>
                </c:pt>
                <c:pt idx="349">
                  <c:v>0.130612084890605</c:v>
                </c:pt>
                <c:pt idx="350">
                  <c:v>0.129763954469238</c:v>
                </c:pt>
                <c:pt idx="351">
                  <c:v>0.12891582404787</c:v>
                </c:pt>
                <c:pt idx="352">
                  <c:v>0.128067693626503</c:v>
                </c:pt>
                <c:pt idx="353">
                  <c:v>0.127219563205135</c:v>
                </c:pt>
                <c:pt idx="354">
                  <c:v>0.126371432783767</c:v>
                </c:pt>
                <c:pt idx="355">
                  <c:v>0.1255233023624</c:v>
                </c:pt>
                <c:pt idx="356">
                  <c:v>0.124675171941032</c:v>
                </c:pt>
                <c:pt idx="357">
                  <c:v>0.123827041519665</c:v>
                </c:pt>
                <c:pt idx="358">
                  <c:v>0.122978911098297</c:v>
                </c:pt>
                <c:pt idx="359">
                  <c:v>0.12213078067693</c:v>
                </c:pt>
                <c:pt idx="360">
                  <c:v>0.121282650255562</c:v>
                </c:pt>
                <c:pt idx="361">
                  <c:v>0.120434519834194</c:v>
                </c:pt>
                <c:pt idx="362">
                  <c:v>0.119586389412827</c:v>
                </c:pt>
                <c:pt idx="363">
                  <c:v>0.118738258991459</c:v>
                </c:pt>
                <c:pt idx="364">
                  <c:v>0.117890128570092</c:v>
                </c:pt>
                <c:pt idx="365">
                  <c:v>0.117041998148724</c:v>
                </c:pt>
                <c:pt idx="366">
                  <c:v>0.116193867727357</c:v>
                </c:pt>
                <c:pt idx="367">
                  <c:v>0.115345737305989</c:v>
                </c:pt>
                <c:pt idx="368">
                  <c:v>0.114497606884622</c:v>
                </c:pt>
                <c:pt idx="369">
                  <c:v>0.113649476463254</c:v>
                </c:pt>
                <c:pt idx="370">
                  <c:v>0.112801346041886</c:v>
                </c:pt>
                <c:pt idx="371">
                  <c:v>0.111953215620519</c:v>
                </c:pt>
                <c:pt idx="372">
                  <c:v>0.111105085199151</c:v>
                </c:pt>
                <c:pt idx="373">
                  <c:v>0.110256954777784</c:v>
                </c:pt>
                <c:pt idx="374">
                  <c:v>0.109408824356416</c:v>
                </c:pt>
                <c:pt idx="375">
                  <c:v>0.108560693935049</c:v>
                </c:pt>
                <c:pt idx="376">
                  <c:v>0.107712563513681</c:v>
                </c:pt>
                <c:pt idx="377">
                  <c:v>0.106864433092313</c:v>
                </c:pt>
                <c:pt idx="378">
                  <c:v>0.106016302670946</c:v>
                </c:pt>
                <c:pt idx="379">
                  <c:v>0.105168172249578</c:v>
                </c:pt>
                <c:pt idx="380">
                  <c:v>0.104320041828211</c:v>
                </c:pt>
                <c:pt idx="381">
                  <c:v>0.103471911406843</c:v>
                </c:pt>
                <c:pt idx="382">
                  <c:v>0.102623780985476</c:v>
                </c:pt>
                <c:pt idx="383">
                  <c:v>0.101775650564108</c:v>
                </c:pt>
                <c:pt idx="384">
                  <c:v>0.10092752014274</c:v>
                </c:pt>
                <c:pt idx="385">
                  <c:v>0.100079389721373</c:v>
                </c:pt>
                <c:pt idx="386">
                  <c:v>0.0992312593000053</c:v>
                </c:pt>
                <c:pt idx="387">
                  <c:v>0.0983831288786377</c:v>
                </c:pt>
                <c:pt idx="388">
                  <c:v>0.0975349984572701</c:v>
                </c:pt>
                <c:pt idx="389">
                  <c:v>0.0966868680359026</c:v>
                </c:pt>
                <c:pt idx="390">
                  <c:v>0.095838737614535</c:v>
                </c:pt>
                <c:pt idx="391">
                  <c:v>0.0949906071931675</c:v>
                </c:pt>
                <c:pt idx="392">
                  <c:v>0.0941424767717999</c:v>
                </c:pt>
                <c:pt idx="393">
                  <c:v>0.0932943463504323</c:v>
                </c:pt>
                <c:pt idx="394">
                  <c:v>0.0924462159290648</c:v>
                </c:pt>
                <c:pt idx="395">
                  <c:v>0.0915980855076972</c:v>
                </c:pt>
                <c:pt idx="396">
                  <c:v>0.0907499550863296</c:v>
                </c:pt>
                <c:pt idx="397">
                  <c:v>0.0899018246649621</c:v>
                </c:pt>
                <c:pt idx="398">
                  <c:v>0.0890536942435945</c:v>
                </c:pt>
                <c:pt idx="399">
                  <c:v>0.0882055638222269</c:v>
                </c:pt>
                <c:pt idx="400">
                  <c:v>0.0873574334008593</c:v>
                </c:pt>
                <c:pt idx="401">
                  <c:v>0.0865093029794918</c:v>
                </c:pt>
                <c:pt idx="402">
                  <c:v>0.0856611725581242</c:v>
                </c:pt>
                <c:pt idx="403">
                  <c:v>0.0848130421367566</c:v>
                </c:pt>
                <c:pt idx="404">
                  <c:v>0.0839649117153891</c:v>
                </c:pt>
                <c:pt idx="405">
                  <c:v>0.0831167812940215</c:v>
                </c:pt>
                <c:pt idx="406">
                  <c:v>0.082268650872654</c:v>
                </c:pt>
                <c:pt idx="407">
                  <c:v>0.0814205204512864</c:v>
                </c:pt>
                <c:pt idx="408">
                  <c:v>0.0805723900299188</c:v>
                </c:pt>
                <c:pt idx="409">
                  <c:v>0.0797242596085513</c:v>
                </c:pt>
                <c:pt idx="410">
                  <c:v>0.0788761291871837</c:v>
                </c:pt>
                <c:pt idx="411">
                  <c:v>0.0780279987658161</c:v>
                </c:pt>
                <c:pt idx="412">
                  <c:v>0.0771798683444485</c:v>
                </c:pt>
                <c:pt idx="413">
                  <c:v>0.076331737923081</c:v>
                </c:pt>
                <c:pt idx="414">
                  <c:v>0.0754836075017134</c:v>
                </c:pt>
                <c:pt idx="415">
                  <c:v>0.0746354770803458</c:v>
                </c:pt>
                <c:pt idx="416">
                  <c:v>0.0737873466589783</c:v>
                </c:pt>
                <c:pt idx="417">
                  <c:v>0.0729392162376107</c:v>
                </c:pt>
                <c:pt idx="418">
                  <c:v>0.0720910858162431</c:v>
                </c:pt>
                <c:pt idx="419">
                  <c:v>0.0712429553948755</c:v>
                </c:pt>
                <c:pt idx="420">
                  <c:v>0.070394824973508</c:v>
                </c:pt>
                <c:pt idx="421">
                  <c:v>0.0695466945521404</c:v>
                </c:pt>
                <c:pt idx="422">
                  <c:v>0.0686985641307728</c:v>
                </c:pt>
                <c:pt idx="423">
                  <c:v>0.0678504337094053</c:v>
                </c:pt>
                <c:pt idx="424">
                  <c:v>0.0670023032880377</c:v>
                </c:pt>
                <c:pt idx="425">
                  <c:v>0.0661541728666702</c:v>
                </c:pt>
                <c:pt idx="426">
                  <c:v>0.0653060424453026</c:v>
                </c:pt>
                <c:pt idx="427">
                  <c:v>0.064457912023935</c:v>
                </c:pt>
                <c:pt idx="428">
                  <c:v>0.0636097816025675</c:v>
                </c:pt>
                <c:pt idx="429">
                  <c:v>0.0627616511811999</c:v>
                </c:pt>
                <c:pt idx="430">
                  <c:v>0.0619135207598323</c:v>
                </c:pt>
                <c:pt idx="431">
                  <c:v>0.0610653903384647</c:v>
                </c:pt>
                <c:pt idx="432">
                  <c:v>0.0602172599170972</c:v>
                </c:pt>
                <c:pt idx="433">
                  <c:v>0.0593691294957296</c:v>
                </c:pt>
                <c:pt idx="434">
                  <c:v>0.058520999074362</c:v>
                </c:pt>
                <c:pt idx="435">
                  <c:v>0.0576728686529945</c:v>
                </c:pt>
                <c:pt idx="436">
                  <c:v>0.0568247382316269</c:v>
                </c:pt>
                <c:pt idx="437">
                  <c:v>0.0559766078102593</c:v>
                </c:pt>
                <c:pt idx="438">
                  <c:v>0.0551284773888917</c:v>
                </c:pt>
                <c:pt idx="439">
                  <c:v>0.0542803469675242</c:v>
                </c:pt>
                <c:pt idx="440">
                  <c:v>0.0534322165461566</c:v>
                </c:pt>
                <c:pt idx="441">
                  <c:v>0.052584086124789</c:v>
                </c:pt>
                <c:pt idx="442">
                  <c:v>0.0517359557034215</c:v>
                </c:pt>
                <c:pt idx="443">
                  <c:v>0.0508878252820539</c:v>
                </c:pt>
                <c:pt idx="444">
                  <c:v>0.0500396948606864</c:v>
                </c:pt>
                <c:pt idx="445">
                  <c:v>0.0491915644393188</c:v>
                </c:pt>
                <c:pt idx="446">
                  <c:v>0.0483434340179512</c:v>
                </c:pt>
                <c:pt idx="447">
                  <c:v>0.0474953035965837</c:v>
                </c:pt>
                <c:pt idx="448">
                  <c:v>0.0466471731752161</c:v>
                </c:pt>
                <c:pt idx="449">
                  <c:v>0.0457990427538486</c:v>
                </c:pt>
                <c:pt idx="450">
                  <c:v>0.044950912332481</c:v>
                </c:pt>
                <c:pt idx="451">
                  <c:v>0.0441027819111134</c:v>
                </c:pt>
                <c:pt idx="452">
                  <c:v>0.0432546514897458</c:v>
                </c:pt>
                <c:pt idx="453">
                  <c:v>0.0424065210683783</c:v>
                </c:pt>
                <c:pt idx="454">
                  <c:v>0.0415583906470107</c:v>
                </c:pt>
                <c:pt idx="455">
                  <c:v>0.0407102602256432</c:v>
                </c:pt>
                <c:pt idx="456">
                  <c:v>0.0398621298042756</c:v>
                </c:pt>
                <c:pt idx="457">
                  <c:v>0.039013999382908</c:v>
                </c:pt>
                <c:pt idx="458">
                  <c:v>0.0381658689615405</c:v>
                </c:pt>
                <c:pt idx="459">
                  <c:v>0.0373177385401729</c:v>
                </c:pt>
                <c:pt idx="460">
                  <c:v>0.0364696081188053</c:v>
                </c:pt>
                <c:pt idx="461">
                  <c:v>0.0356214776974377</c:v>
                </c:pt>
                <c:pt idx="462">
                  <c:v>0.0347733472760702</c:v>
                </c:pt>
                <c:pt idx="463">
                  <c:v>0.0339252168547026</c:v>
                </c:pt>
                <c:pt idx="464">
                  <c:v>0.033077086433335</c:v>
                </c:pt>
                <c:pt idx="465">
                  <c:v>0.0322289560119675</c:v>
                </c:pt>
                <c:pt idx="466">
                  <c:v>0.0313808255905999</c:v>
                </c:pt>
                <c:pt idx="467">
                  <c:v>0.0305326951692323</c:v>
                </c:pt>
                <c:pt idx="468">
                  <c:v>0.0296845647478648</c:v>
                </c:pt>
                <c:pt idx="469">
                  <c:v>0.0288364343264972</c:v>
                </c:pt>
                <c:pt idx="470">
                  <c:v>0.0279883039051296</c:v>
                </c:pt>
                <c:pt idx="471">
                  <c:v>0.0271401734837621</c:v>
                </c:pt>
                <c:pt idx="472">
                  <c:v>0.0262920430623945</c:v>
                </c:pt>
                <c:pt idx="473">
                  <c:v>0.025443912641027</c:v>
                </c:pt>
                <c:pt idx="474">
                  <c:v>0.0245957822196593</c:v>
                </c:pt>
                <c:pt idx="475">
                  <c:v>0.0237476517982917</c:v>
                </c:pt>
                <c:pt idx="476">
                  <c:v>0.0228995213769242</c:v>
                </c:pt>
                <c:pt idx="477">
                  <c:v>0.0220513909555566</c:v>
                </c:pt>
                <c:pt idx="478">
                  <c:v>0.0212032605341891</c:v>
                </c:pt>
                <c:pt idx="479">
                  <c:v>0.0203551301128215</c:v>
                </c:pt>
                <c:pt idx="480">
                  <c:v>0.0195069996914539</c:v>
                </c:pt>
                <c:pt idx="481">
                  <c:v>0.0186588692700864</c:v>
                </c:pt>
                <c:pt idx="482">
                  <c:v>0.0178107388487188</c:v>
                </c:pt>
                <c:pt idx="483">
                  <c:v>0.0169626084273512</c:v>
                </c:pt>
                <c:pt idx="484">
                  <c:v>0.0161144780059837</c:v>
                </c:pt>
                <c:pt idx="485">
                  <c:v>0.0152663475846161</c:v>
                </c:pt>
                <c:pt idx="486">
                  <c:v>0.0144182171632485</c:v>
                </c:pt>
                <c:pt idx="487">
                  <c:v>0.013570086741881</c:v>
                </c:pt>
                <c:pt idx="488">
                  <c:v>0.0127219563205134</c:v>
                </c:pt>
                <c:pt idx="489">
                  <c:v>0.0118738258991458</c:v>
                </c:pt>
                <c:pt idx="490">
                  <c:v>0.0110256954777783</c:v>
                </c:pt>
                <c:pt idx="491">
                  <c:v>0.0101775650564107</c:v>
                </c:pt>
                <c:pt idx="492">
                  <c:v>0.00932943463504319</c:v>
                </c:pt>
                <c:pt idx="493">
                  <c:v>0.00848130421367554</c:v>
                </c:pt>
                <c:pt idx="494">
                  <c:v>0.00763317379230794</c:v>
                </c:pt>
                <c:pt idx="495">
                  <c:v>0.00678504337094039</c:v>
                </c:pt>
                <c:pt idx="496">
                  <c:v>0.00593691294957284</c:v>
                </c:pt>
                <c:pt idx="497">
                  <c:v>0.00508878252820524</c:v>
                </c:pt>
                <c:pt idx="498">
                  <c:v>0.0042406521068377</c:v>
                </c:pt>
                <c:pt idx="499">
                  <c:v>0.00339252168547015</c:v>
                </c:pt>
                <c:pt idx="500">
                  <c:v>0.0025443912641026</c:v>
                </c:pt>
                <c:pt idx="501">
                  <c:v>0.001696260842735</c:v>
                </c:pt>
                <c:pt idx="502">
                  <c:v>0</c:v>
                </c:pt>
              </c:numCache>
            </c:numRef>
          </c:xVal>
          <c:yVal>
            <c:numRef>
              <c:f>Work!YRange</c:f>
              <c:numCache>
                <c:ptCount val="506"/>
                <c:pt idx="0">
                  <c:v>17789.0929253825</c:v>
                </c:pt>
                <c:pt idx="2">
                  <c:v>17790</c:v>
                </c:pt>
                <c:pt idx="4">
                  <c:v>0</c:v>
                </c:pt>
                <c:pt idx="5">
                  <c:v>35.6494848204058</c:v>
                </c:pt>
                <c:pt idx="6">
                  <c:v>71.2989696408116</c:v>
                </c:pt>
                <c:pt idx="7">
                  <c:v>106.948454461217</c:v>
                </c:pt>
                <c:pt idx="8">
                  <c:v>142.597939281623</c:v>
                </c:pt>
                <c:pt idx="9">
                  <c:v>178.247424102029</c:v>
                </c:pt>
                <c:pt idx="10">
                  <c:v>213.896908922435</c:v>
                </c:pt>
                <c:pt idx="11">
                  <c:v>249.546393742841</c:v>
                </c:pt>
                <c:pt idx="12">
                  <c:v>285.195878563247</c:v>
                </c:pt>
                <c:pt idx="13">
                  <c:v>320.845363383652</c:v>
                </c:pt>
                <c:pt idx="14">
                  <c:v>356.494848204058</c:v>
                </c:pt>
                <c:pt idx="15">
                  <c:v>392.144333024464</c:v>
                </c:pt>
                <c:pt idx="16">
                  <c:v>427.79381784487</c:v>
                </c:pt>
                <c:pt idx="17">
                  <c:v>463.443302665276</c:v>
                </c:pt>
                <c:pt idx="18">
                  <c:v>499.092787485681</c:v>
                </c:pt>
                <c:pt idx="19">
                  <c:v>534.742272306087</c:v>
                </c:pt>
                <c:pt idx="20">
                  <c:v>570.391757126493</c:v>
                </c:pt>
                <c:pt idx="21">
                  <c:v>606.041241946899</c:v>
                </c:pt>
                <c:pt idx="22">
                  <c:v>641.690726767305</c:v>
                </c:pt>
                <c:pt idx="23">
                  <c:v>677.340211587711</c:v>
                </c:pt>
                <c:pt idx="24">
                  <c:v>712.989696408116</c:v>
                </c:pt>
                <c:pt idx="25">
                  <c:v>748.639181228522</c:v>
                </c:pt>
                <c:pt idx="26">
                  <c:v>784.288666048928</c:v>
                </c:pt>
                <c:pt idx="27">
                  <c:v>819.938150869334</c:v>
                </c:pt>
                <c:pt idx="28">
                  <c:v>855.58763568974</c:v>
                </c:pt>
                <c:pt idx="29">
                  <c:v>891.237120510145</c:v>
                </c:pt>
                <c:pt idx="30">
                  <c:v>926.886605330551</c:v>
                </c:pt>
                <c:pt idx="31">
                  <c:v>962.536090150957</c:v>
                </c:pt>
                <c:pt idx="32">
                  <c:v>998.185574971363</c:v>
                </c:pt>
                <c:pt idx="33">
                  <c:v>1033.83505979177</c:v>
                </c:pt>
                <c:pt idx="34">
                  <c:v>1069.48454461217</c:v>
                </c:pt>
                <c:pt idx="35">
                  <c:v>1105.13402943258</c:v>
                </c:pt>
                <c:pt idx="36">
                  <c:v>1140.78351425299</c:v>
                </c:pt>
                <c:pt idx="37">
                  <c:v>1176.43299907339</c:v>
                </c:pt>
                <c:pt idx="38">
                  <c:v>1212.0824838938</c:v>
                </c:pt>
                <c:pt idx="39">
                  <c:v>1247.7319687142</c:v>
                </c:pt>
                <c:pt idx="40">
                  <c:v>1283.38145353461</c:v>
                </c:pt>
                <c:pt idx="41">
                  <c:v>1319.03093835502</c:v>
                </c:pt>
                <c:pt idx="42">
                  <c:v>1354.68042317542</c:v>
                </c:pt>
                <c:pt idx="43">
                  <c:v>1390.32990799583</c:v>
                </c:pt>
                <c:pt idx="44">
                  <c:v>1425.97939281623</c:v>
                </c:pt>
                <c:pt idx="45">
                  <c:v>1461.62887763664</c:v>
                </c:pt>
                <c:pt idx="46">
                  <c:v>1497.27836245704</c:v>
                </c:pt>
                <c:pt idx="47">
                  <c:v>1532.92784727745</c:v>
                </c:pt>
                <c:pt idx="48">
                  <c:v>1568.57733209786</c:v>
                </c:pt>
                <c:pt idx="49">
                  <c:v>1604.22681691826</c:v>
                </c:pt>
                <c:pt idx="50">
                  <c:v>1639.87630173867</c:v>
                </c:pt>
                <c:pt idx="51">
                  <c:v>1675.52578655907</c:v>
                </c:pt>
                <c:pt idx="52">
                  <c:v>1711.17527137948</c:v>
                </c:pt>
                <c:pt idx="53">
                  <c:v>1746.82475619989</c:v>
                </c:pt>
                <c:pt idx="54">
                  <c:v>1782.47424102029</c:v>
                </c:pt>
                <c:pt idx="55">
                  <c:v>1818.1237258407</c:v>
                </c:pt>
                <c:pt idx="56">
                  <c:v>1853.7732106611</c:v>
                </c:pt>
                <c:pt idx="57">
                  <c:v>1889.42269548151</c:v>
                </c:pt>
                <c:pt idx="58">
                  <c:v>1925.07218030191</c:v>
                </c:pt>
                <c:pt idx="59">
                  <c:v>1960.72166512232</c:v>
                </c:pt>
                <c:pt idx="60">
                  <c:v>1996.37114994273</c:v>
                </c:pt>
                <c:pt idx="61">
                  <c:v>2032.02063476313</c:v>
                </c:pt>
                <c:pt idx="62">
                  <c:v>2067.67011958354</c:v>
                </c:pt>
                <c:pt idx="63">
                  <c:v>2103.31960440394</c:v>
                </c:pt>
                <c:pt idx="64">
                  <c:v>2138.96908922435</c:v>
                </c:pt>
                <c:pt idx="65">
                  <c:v>2174.61857404475</c:v>
                </c:pt>
                <c:pt idx="66">
                  <c:v>2210.26805886516</c:v>
                </c:pt>
                <c:pt idx="67">
                  <c:v>2245.91754368557</c:v>
                </c:pt>
                <c:pt idx="68">
                  <c:v>2281.56702850597</c:v>
                </c:pt>
                <c:pt idx="69">
                  <c:v>2317.21651332638</c:v>
                </c:pt>
                <c:pt idx="70">
                  <c:v>2352.86599814678</c:v>
                </c:pt>
                <c:pt idx="71">
                  <c:v>2388.51548296719</c:v>
                </c:pt>
                <c:pt idx="72">
                  <c:v>2424.1649677876</c:v>
                </c:pt>
                <c:pt idx="73">
                  <c:v>2459.814452608</c:v>
                </c:pt>
                <c:pt idx="74">
                  <c:v>2495.46393742841</c:v>
                </c:pt>
                <c:pt idx="75">
                  <c:v>2531.11342224881</c:v>
                </c:pt>
                <c:pt idx="76">
                  <c:v>2566.76290706922</c:v>
                </c:pt>
                <c:pt idx="77">
                  <c:v>2602.41239188962</c:v>
                </c:pt>
                <c:pt idx="78">
                  <c:v>2638.06187671003</c:v>
                </c:pt>
                <c:pt idx="79">
                  <c:v>2673.71136153044</c:v>
                </c:pt>
                <c:pt idx="80">
                  <c:v>2709.36084635084</c:v>
                </c:pt>
                <c:pt idx="81">
                  <c:v>2745.01033117125</c:v>
                </c:pt>
                <c:pt idx="82">
                  <c:v>2780.65981599165</c:v>
                </c:pt>
                <c:pt idx="83">
                  <c:v>2816.30930081206</c:v>
                </c:pt>
                <c:pt idx="84">
                  <c:v>2851.95878563247</c:v>
                </c:pt>
                <c:pt idx="85">
                  <c:v>2887.60827045287</c:v>
                </c:pt>
                <c:pt idx="86">
                  <c:v>2923.25775527328</c:v>
                </c:pt>
                <c:pt idx="87">
                  <c:v>2958.90724009368</c:v>
                </c:pt>
                <c:pt idx="88">
                  <c:v>2994.55672491409</c:v>
                </c:pt>
                <c:pt idx="89">
                  <c:v>3030.20620973449</c:v>
                </c:pt>
                <c:pt idx="90">
                  <c:v>3065.8556945549</c:v>
                </c:pt>
                <c:pt idx="91">
                  <c:v>3101.50517937531</c:v>
                </c:pt>
                <c:pt idx="92">
                  <c:v>3137.15466419571</c:v>
                </c:pt>
                <c:pt idx="93">
                  <c:v>3172.80414901612</c:v>
                </c:pt>
                <c:pt idx="94">
                  <c:v>3208.45363383652</c:v>
                </c:pt>
                <c:pt idx="95">
                  <c:v>3244.10311865693</c:v>
                </c:pt>
                <c:pt idx="96">
                  <c:v>3279.75260347734</c:v>
                </c:pt>
                <c:pt idx="97">
                  <c:v>3315.40208829774</c:v>
                </c:pt>
                <c:pt idx="98">
                  <c:v>3351.05157311815</c:v>
                </c:pt>
                <c:pt idx="99">
                  <c:v>3386.70105793855</c:v>
                </c:pt>
                <c:pt idx="100">
                  <c:v>3422.35054275896</c:v>
                </c:pt>
                <c:pt idx="101">
                  <c:v>3458.00002757936</c:v>
                </c:pt>
                <c:pt idx="102">
                  <c:v>3493.64951239977</c:v>
                </c:pt>
                <c:pt idx="103">
                  <c:v>3529.29899722018</c:v>
                </c:pt>
                <c:pt idx="104">
                  <c:v>3564.94848204058</c:v>
                </c:pt>
                <c:pt idx="105">
                  <c:v>3600.59796686099</c:v>
                </c:pt>
                <c:pt idx="106">
                  <c:v>3636.24745168139</c:v>
                </c:pt>
                <c:pt idx="107">
                  <c:v>3671.8969365018</c:v>
                </c:pt>
                <c:pt idx="108">
                  <c:v>3707.5464213222</c:v>
                </c:pt>
                <c:pt idx="109">
                  <c:v>3743.19590614261</c:v>
                </c:pt>
                <c:pt idx="110">
                  <c:v>3778.84539096302</c:v>
                </c:pt>
                <c:pt idx="111">
                  <c:v>3814.49487578342</c:v>
                </c:pt>
                <c:pt idx="112">
                  <c:v>3850.14436060383</c:v>
                </c:pt>
                <c:pt idx="113">
                  <c:v>3885.79384542423</c:v>
                </c:pt>
                <c:pt idx="114">
                  <c:v>3921.44333024464</c:v>
                </c:pt>
                <c:pt idx="115">
                  <c:v>3957.09281506505</c:v>
                </c:pt>
                <c:pt idx="116">
                  <c:v>3992.74229988545</c:v>
                </c:pt>
                <c:pt idx="117">
                  <c:v>4028.39178470586</c:v>
                </c:pt>
                <c:pt idx="118">
                  <c:v>4064.04126952626</c:v>
                </c:pt>
                <c:pt idx="119">
                  <c:v>4099.69075434667</c:v>
                </c:pt>
                <c:pt idx="120">
                  <c:v>4135.34023916708</c:v>
                </c:pt>
                <c:pt idx="121">
                  <c:v>4170.98972398748</c:v>
                </c:pt>
                <c:pt idx="122">
                  <c:v>4206.63920880789</c:v>
                </c:pt>
                <c:pt idx="123">
                  <c:v>4242.28869362829</c:v>
                </c:pt>
                <c:pt idx="124">
                  <c:v>4277.9381784487</c:v>
                </c:pt>
                <c:pt idx="125">
                  <c:v>4313.5876632691</c:v>
                </c:pt>
                <c:pt idx="126">
                  <c:v>4349.23714808951</c:v>
                </c:pt>
                <c:pt idx="127">
                  <c:v>4384.88663290992</c:v>
                </c:pt>
                <c:pt idx="128">
                  <c:v>4420.53611773032</c:v>
                </c:pt>
                <c:pt idx="129">
                  <c:v>4456.18560255073</c:v>
                </c:pt>
                <c:pt idx="130">
                  <c:v>4491.83508737113</c:v>
                </c:pt>
                <c:pt idx="131">
                  <c:v>4527.48457219154</c:v>
                </c:pt>
                <c:pt idx="132">
                  <c:v>4563.13405701194</c:v>
                </c:pt>
                <c:pt idx="133">
                  <c:v>4598.78354183235</c:v>
                </c:pt>
                <c:pt idx="134">
                  <c:v>4634.43302665276</c:v>
                </c:pt>
                <c:pt idx="135">
                  <c:v>4670.08251147316</c:v>
                </c:pt>
                <c:pt idx="136">
                  <c:v>4705.73199629357</c:v>
                </c:pt>
                <c:pt idx="137">
                  <c:v>4741.38148111397</c:v>
                </c:pt>
                <c:pt idx="138">
                  <c:v>4777.03096593438</c:v>
                </c:pt>
                <c:pt idx="139">
                  <c:v>4812.68045075478</c:v>
                </c:pt>
                <c:pt idx="140">
                  <c:v>4848.32993557519</c:v>
                </c:pt>
                <c:pt idx="141">
                  <c:v>4883.9794203956</c:v>
                </c:pt>
                <c:pt idx="142">
                  <c:v>4919.628905216</c:v>
                </c:pt>
                <c:pt idx="143">
                  <c:v>4955.27839003641</c:v>
                </c:pt>
                <c:pt idx="144">
                  <c:v>4990.92787485681</c:v>
                </c:pt>
                <c:pt idx="145">
                  <c:v>5026.57735967722</c:v>
                </c:pt>
                <c:pt idx="146">
                  <c:v>5062.22684449763</c:v>
                </c:pt>
                <c:pt idx="147">
                  <c:v>5097.87632931803</c:v>
                </c:pt>
                <c:pt idx="148">
                  <c:v>5133.52581413844</c:v>
                </c:pt>
                <c:pt idx="149">
                  <c:v>5169.17529895884</c:v>
                </c:pt>
                <c:pt idx="150">
                  <c:v>5204.82478377925</c:v>
                </c:pt>
                <c:pt idx="151">
                  <c:v>5240.47426859966</c:v>
                </c:pt>
                <c:pt idx="152">
                  <c:v>5276.12375342006</c:v>
                </c:pt>
                <c:pt idx="153">
                  <c:v>5311.77323824047</c:v>
                </c:pt>
                <c:pt idx="154">
                  <c:v>5347.42272306087</c:v>
                </c:pt>
                <c:pt idx="155">
                  <c:v>5383.07220788128</c:v>
                </c:pt>
                <c:pt idx="156">
                  <c:v>5418.72169270168</c:v>
                </c:pt>
                <c:pt idx="157">
                  <c:v>5454.37117752209</c:v>
                </c:pt>
                <c:pt idx="158">
                  <c:v>5490.0206623425</c:v>
                </c:pt>
                <c:pt idx="159">
                  <c:v>5525.6701471629</c:v>
                </c:pt>
                <c:pt idx="160">
                  <c:v>5561.31963198331</c:v>
                </c:pt>
                <c:pt idx="161">
                  <c:v>5596.96911680371</c:v>
                </c:pt>
                <c:pt idx="162">
                  <c:v>5632.61860162412</c:v>
                </c:pt>
                <c:pt idx="163">
                  <c:v>5668.26808644452</c:v>
                </c:pt>
                <c:pt idx="164">
                  <c:v>5703.91757126493</c:v>
                </c:pt>
                <c:pt idx="165">
                  <c:v>5739.56705608534</c:v>
                </c:pt>
                <c:pt idx="166">
                  <c:v>5775.21654090574</c:v>
                </c:pt>
                <c:pt idx="167">
                  <c:v>5810.86602572615</c:v>
                </c:pt>
                <c:pt idx="168">
                  <c:v>5846.51551054655</c:v>
                </c:pt>
                <c:pt idx="169">
                  <c:v>5882.16499536696</c:v>
                </c:pt>
                <c:pt idx="170">
                  <c:v>5917.81448018737</c:v>
                </c:pt>
                <c:pt idx="171">
                  <c:v>5953.46396500777</c:v>
                </c:pt>
                <c:pt idx="172">
                  <c:v>5989.11344982818</c:v>
                </c:pt>
                <c:pt idx="173">
                  <c:v>6024.76293464858</c:v>
                </c:pt>
                <c:pt idx="174">
                  <c:v>6060.41241946899</c:v>
                </c:pt>
                <c:pt idx="175">
                  <c:v>6096.06190428939</c:v>
                </c:pt>
                <c:pt idx="176">
                  <c:v>6131.7113891098</c:v>
                </c:pt>
                <c:pt idx="177">
                  <c:v>6167.36087393021</c:v>
                </c:pt>
                <c:pt idx="178">
                  <c:v>6203.01035875061</c:v>
                </c:pt>
                <c:pt idx="179">
                  <c:v>6238.65984357102</c:v>
                </c:pt>
                <c:pt idx="180">
                  <c:v>6274.30932839142</c:v>
                </c:pt>
                <c:pt idx="181">
                  <c:v>6309.95881321183</c:v>
                </c:pt>
                <c:pt idx="182">
                  <c:v>6345.60829803224</c:v>
                </c:pt>
                <c:pt idx="183">
                  <c:v>6381.25778285264</c:v>
                </c:pt>
                <c:pt idx="184">
                  <c:v>6416.90726767305</c:v>
                </c:pt>
                <c:pt idx="185">
                  <c:v>6452.55675249345</c:v>
                </c:pt>
                <c:pt idx="186">
                  <c:v>6488.20623731386</c:v>
                </c:pt>
                <c:pt idx="187">
                  <c:v>6523.85572213426</c:v>
                </c:pt>
                <c:pt idx="188">
                  <c:v>6559.50520695467</c:v>
                </c:pt>
                <c:pt idx="189">
                  <c:v>6595.15469177508</c:v>
                </c:pt>
                <c:pt idx="190">
                  <c:v>6630.80417659548</c:v>
                </c:pt>
                <c:pt idx="191">
                  <c:v>6666.45366141589</c:v>
                </c:pt>
                <c:pt idx="192">
                  <c:v>6702.10314623629</c:v>
                </c:pt>
                <c:pt idx="193">
                  <c:v>6737.7526310567</c:v>
                </c:pt>
                <c:pt idx="194">
                  <c:v>6773.40211587711</c:v>
                </c:pt>
                <c:pt idx="195">
                  <c:v>6809.05160069751</c:v>
                </c:pt>
                <c:pt idx="196">
                  <c:v>6844.70108551792</c:v>
                </c:pt>
                <c:pt idx="197">
                  <c:v>6880.35057033832</c:v>
                </c:pt>
                <c:pt idx="198">
                  <c:v>6916.00005515873</c:v>
                </c:pt>
                <c:pt idx="199">
                  <c:v>6951.64953997913</c:v>
                </c:pt>
                <c:pt idx="200">
                  <c:v>6987.29902479954</c:v>
                </c:pt>
                <c:pt idx="201">
                  <c:v>7022.94850961995</c:v>
                </c:pt>
                <c:pt idx="202">
                  <c:v>7058.59799444035</c:v>
                </c:pt>
                <c:pt idx="203">
                  <c:v>7094.24747926076</c:v>
                </c:pt>
                <c:pt idx="204">
                  <c:v>7129.89696408116</c:v>
                </c:pt>
                <c:pt idx="205">
                  <c:v>7165.54644890157</c:v>
                </c:pt>
                <c:pt idx="206">
                  <c:v>7201.19593372198</c:v>
                </c:pt>
                <c:pt idx="207">
                  <c:v>7236.84541854238</c:v>
                </c:pt>
                <c:pt idx="208">
                  <c:v>7272.49490336279</c:v>
                </c:pt>
                <c:pt idx="209">
                  <c:v>7308.14438818319</c:v>
                </c:pt>
                <c:pt idx="210">
                  <c:v>7343.7938730036</c:v>
                </c:pt>
                <c:pt idx="211">
                  <c:v>7379.443357824</c:v>
                </c:pt>
                <c:pt idx="212">
                  <c:v>7415.09284264441</c:v>
                </c:pt>
                <c:pt idx="213">
                  <c:v>7450.74232746482</c:v>
                </c:pt>
                <c:pt idx="214">
                  <c:v>7486.39181228522</c:v>
                </c:pt>
                <c:pt idx="215">
                  <c:v>7522.04129710563</c:v>
                </c:pt>
                <c:pt idx="216">
                  <c:v>7557.69078192603</c:v>
                </c:pt>
                <c:pt idx="217">
                  <c:v>7593.34026674644</c:v>
                </c:pt>
                <c:pt idx="218">
                  <c:v>7628.98975156684</c:v>
                </c:pt>
                <c:pt idx="219">
                  <c:v>7664.63923638725</c:v>
                </c:pt>
                <c:pt idx="220">
                  <c:v>7700.28872120766</c:v>
                </c:pt>
                <c:pt idx="221">
                  <c:v>7735.93820602806</c:v>
                </c:pt>
                <c:pt idx="222">
                  <c:v>7771.58769084847</c:v>
                </c:pt>
                <c:pt idx="223">
                  <c:v>7807.23717566887</c:v>
                </c:pt>
                <c:pt idx="224">
                  <c:v>7842.88666048928</c:v>
                </c:pt>
                <c:pt idx="225">
                  <c:v>7878.53614530969</c:v>
                </c:pt>
                <c:pt idx="226">
                  <c:v>7914.18563013009</c:v>
                </c:pt>
                <c:pt idx="227">
                  <c:v>7949.8351149505</c:v>
                </c:pt>
                <c:pt idx="228">
                  <c:v>7985.4845997709</c:v>
                </c:pt>
                <c:pt idx="229">
                  <c:v>8021.13408459131</c:v>
                </c:pt>
                <c:pt idx="230">
                  <c:v>8056.78356941171</c:v>
                </c:pt>
                <c:pt idx="231">
                  <c:v>8092.43305423212</c:v>
                </c:pt>
                <c:pt idx="232">
                  <c:v>8128.08253905253</c:v>
                </c:pt>
                <c:pt idx="233">
                  <c:v>8163.73202387293</c:v>
                </c:pt>
                <c:pt idx="234">
                  <c:v>8199.38150869334</c:v>
                </c:pt>
                <c:pt idx="235">
                  <c:v>8235.03099351374</c:v>
                </c:pt>
                <c:pt idx="236">
                  <c:v>8270.68047833415</c:v>
                </c:pt>
                <c:pt idx="237">
                  <c:v>8306.32996315456</c:v>
                </c:pt>
                <c:pt idx="238">
                  <c:v>8341.97944797496</c:v>
                </c:pt>
                <c:pt idx="239">
                  <c:v>8377.62893279537</c:v>
                </c:pt>
                <c:pt idx="240">
                  <c:v>8413.27841761577</c:v>
                </c:pt>
                <c:pt idx="241">
                  <c:v>8448.92790243618</c:v>
                </c:pt>
                <c:pt idx="242">
                  <c:v>8484.57738725658</c:v>
                </c:pt>
                <c:pt idx="243">
                  <c:v>8520.22687207699</c:v>
                </c:pt>
                <c:pt idx="244">
                  <c:v>8555.8763568974</c:v>
                </c:pt>
                <c:pt idx="245">
                  <c:v>8591.5258417178</c:v>
                </c:pt>
                <c:pt idx="246">
                  <c:v>8627.17532653821</c:v>
                </c:pt>
                <c:pt idx="247">
                  <c:v>8662.82481135861</c:v>
                </c:pt>
                <c:pt idx="248">
                  <c:v>8698.47429617902</c:v>
                </c:pt>
                <c:pt idx="249">
                  <c:v>8734.12378099943</c:v>
                </c:pt>
                <c:pt idx="250">
                  <c:v>8769.77326581983</c:v>
                </c:pt>
                <c:pt idx="251">
                  <c:v>8805.42275064024</c:v>
                </c:pt>
                <c:pt idx="252">
                  <c:v>8841.07223546064</c:v>
                </c:pt>
                <c:pt idx="253">
                  <c:v>8876.72172028105</c:v>
                </c:pt>
                <c:pt idx="254">
                  <c:v>8912.37120510145</c:v>
                </c:pt>
                <c:pt idx="255">
                  <c:v>8948.02068992186</c:v>
                </c:pt>
                <c:pt idx="256">
                  <c:v>8983.67017474226</c:v>
                </c:pt>
                <c:pt idx="257">
                  <c:v>9019.31965956267</c:v>
                </c:pt>
                <c:pt idx="258">
                  <c:v>9054.96914438308</c:v>
                </c:pt>
                <c:pt idx="259">
                  <c:v>9090.61862920348</c:v>
                </c:pt>
                <c:pt idx="260">
                  <c:v>9126.26811402389</c:v>
                </c:pt>
                <c:pt idx="261">
                  <c:v>9161.91759884429</c:v>
                </c:pt>
                <c:pt idx="262">
                  <c:v>9197.5670836647</c:v>
                </c:pt>
                <c:pt idx="263">
                  <c:v>9233.21656848511</c:v>
                </c:pt>
                <c:pt idx="264">
                  <c:v>9268.86605330551</c:v>
                </c:pt>
                <c:pt idx="265">
                  <c:v>9304.51553812592</c:v>
                </c:pt>
                <c:pt idx="266">
                  <c:v>9340.16502294632</c:v>
                </c:pt>
                <c:pt idx="267">
                  <c:v>9375.81450776673</c:v>
                </c:pt>
                <c:pt idx="268">
                  <c:v>9411.46399258713</c:v>
                </c:pt>
                <c:pt idx="269">
                  <c:v>9447.11347740754</c:v>
                </c:pt>
                <c:pt idx="270">
                  <c:v>9482.76296222795</c:v>
                </c:pt>
                <c:pt idx="271">
                  <c:v>9518.41244704835</c:v>
                </c:pt>
                <c:pt idx="272">
                  <c:v>9554.06193186876</c:v>
                </c:pt>
                <c:pt idx="273">
                  <c:v>9589.71141668916</c:v>
                </c:pt>
                <c:pt idx="274">
                  <c:v>9625.36090150957</c:v>
                </c:pt>
                <c:pt idx="275">
                  <c:v>9661.01038632998</c:v>
                </c:pt>
                <c:pt idx="276">
                  <c:v>9696.65987115038</c:v>
                </c:pt>
                <c:pt idx="277">
                  <c:v>9732.30935597079</c:v>
                </c:pt>
                <c:pt idx="278">
                  <c:v>9767.95884079119</c:v>
                </c:pt>
                <c:pt idx="279">
                  <c:v>9803.6083256116</c:v>
                </c:pt>
                <c:pt idx="280">
                  <c:v>9839.25781043201</c:v>
                </c:pt>
                <c:pt idx="281">
                  <c:v>9874.90729525241</c:v>
                </c:pt>
                <c:pt idx="282">
                  <c:v>9910.55678007282</c:v>
                </c:pt>
                <c:pt idx="283">
                  <c:v>9946.20626489322</c:v>
                </c:pt>
                <c:pt idx="284">
                  <c:v>9981.85574971363</c:v>
                </c:pt>
                <c:pt idx="285">
                  <c:v>10017.505234534</c:v>
                </c:pt>
                <c:pt idx="286">
                  <c:v>10053.1547193544</c:v>
                </c:pt>
                <c:pt idx="287">
                  <c:v>10088.8042041748</c:v>
                </c:pt>
                <c:pt idx="288">
                  <c:v>10124.4536889953</c:v>
                </c:pt>
                <c:pt idx="289">
                  <c:v>10160.1031738157</c:v>
                </c:pt>
                <c:pt idx="290">
                  <c:v>10195.7526586361</c:v>
                </c:pt>
                <c:pt idx="291">
                  <c:v>10231.4021434565</c:v>
                </c:pt>
                <c:pt idx="292">
                  <c:v>10267.0516282769</c:v>
                </c:pt>
                <c:pt idx="293">
                  <c:v>10302.7011130973</c:v>
                </c:pt>
                <c:pt idx="294">
                  <c:v>10338.3505979177</c:v>
                </c:pt>
                <c:pt idx="295">
                  <c:v>10374.0000827381</c:v>
                </c:pt>
                <c:pt idx="296">
                  <c:v>10409.6495675585</c:v>
                </c:pt>
                <c:pt idx="297">
                  <c:v>10445.2990523789</c:v>
                </c:pt>
                <c:pt idx="298">
                  <c:v>10480.9485371993</c:v>
                </c:pt>
                <c:pt idx="299">
                  <c:v>10516.5980220197</c:v>
                </c:pt>
                <c:pt idx="300">
                  <c:v>10552.2475068401</c:v>
                </c:pt>
                <c:pt idx="301">
                  <c:v>10587.8969916605</c:v>
                </c:pt>
                <c:pt idx="302">
                  <c:v>10623.5464764809</c:v>
                </c:pt>
                <c:pt idx="303">
                  <c:v>10659.1959613013</c:v>
                </c:pt>
                <c:pt idx="304">
                  <c:v>10694.8454461217</c:v>
                </c:pt>
                <c:pt idx="305">
                  <c:v>10730.4949309422</c:v>
                </c:pt>
                <c:pt idx="306">
                  <c:v>10766.1444157626</c:v>
                </c:pt>
                <c:pt idx="307">
                  <c:v>10801.793900583</c:v>
                </c:pt>
                <c:pt idx="308">
                  <c:v>10837.4433854034</c:v>
                </c:pt>
                <c:pt idx="309">
                  <c:v>10873.0928702238</c:v>
                </c:pt>
                <c:pt idx="310">
                  <c:v>10908.7423550442</c:v>
                </c:pt>
                <c:pt idx="311">
                  <c:v>10944.3918398646</c:v>
                </c:pt>
                <c:pt idx="312">
                  <c:v>10980.041324685</c:v>
                </c:pt>
                <c:pt idx="313">
                  <c:v>11015.6908095054</c:v>
                </c:pt>
                <c:pt idx="314">
                  <c:v>11051.3402943258</c:v>
                </c:pt>
                <c:pt idx="315">
                  <c:v>11086.9897791462</c:v>
                </c:pt>
                <c:pt idx="316">
                  <c:v>11122.6392639666</c:v>
                </c:pt>
                <c:pt idx="317">
                  <c:v>11158.288748787</c:v>
                </c:pt>
                <c:pt idx="318">
                  <c:v>11193.9382336074</c:v>
                </c:pt>
                <c:pt idx="319">
                  <c:v>11229.5877184278</c:v>
                </c:pt>
                <c:pt idx="320">
                  <c:v>11265.2372032482</c:v>
                </c:pt>
                <c:pt idx="321">
                  <c:v>11300.8866880686</c:v>
                </c:pt>
                <c:pt idx="322">
                  <c:v>11336.536172889</c:v>
                </c:pt>
                <c:pt idx="323">
                  <c:v>11372.1856577095</c:v>
                </c:pt>
                <c:pt idx="324">
                  <c:v>11407.8351425299</c:v>
                </c:pt>
                <c:pt idx="325">
                  <c:v>11443.4846273503</c:v>
                </c:pt>
                <c:pt idx="326">
                  <c:v>11479.1341121707</c:v>
                </c:pt>
                <c:pt idx="327">
                  <c:v>11514.7835969911</c:v>
                </c:pt>
                <c:pt idx="328">
                  <c:v>11550.4330818115</c:v>
                </c:pt>
                <c:pt idx="329">
                  <c:v>11586.0825666319</c:v>
                </c:pt>
                <c:pt idx="330">
                  <c:v>11621.7320514523</c:v>
                </c:pt>
                <c:pt idx="331">
                  <c:v>11657.3815362727</c:v>
                </c:pt>
                <c:pt idx="332">
                  <c:v>11693.0310210931</c:v>
                </c:pt>
                <c:pt idx="333">
                  <c:v>11728.6805059135</c:v>
                </c:pt>
                <c:pt idx="334">
                  <c:v>11764.3299907339</c:v>
                </c:pt>
                <c:pt idx="335">
                  <c:v>11799.9794755543</c:v>
                </c:pt>
                <c:pt idx="336">
                  <c:v>11835.6289603747</c:v>
                </c:pt>
                <c:pt idx="337">
                  <c:v>11871.2784451951</c:v>
                </c:pt>
                <c:pt idx="338">
                  <c:v>11906.9279300155</c:v>
                </c:pt>
                <c:pt idx="339">
                  <c:v>11942.5774148359</c:v>
                </c:pt>
                <c:pt idx="340">
                  <c:v>11978.2268996564</c:v>
                </c:pt>
                <c:pt idx="341">
                  <c:v>12013.8763844768</c:v>
                </c:pt>
                <c:pt idx="342">
                  <c:v>12049.5258692972</c:v>
                </c:pt>
                <c:pt idx="343">
                  <c:v>12085.1753541176</c:v>
                </c:pt>
                <c:pt idx="344">
                  <c:v>12120.824838938</c:v>
                </c:pt>
                <c:pt idx="345">
                  <c:v>12156.4743237584</c:v>
                </c:pt>
                <c:pt idx="346">
                  <c:v>12192.1238085788</c:v>
                </c:pt>
                <c:pt idx="347">
                  <c:v>12227.7732933992</c:v>
                </c:pt>
                <c:pt idx="348">
                  <c:v>12263.4227782196</c:v>
                </c:pt>
                <c:pt idx="349">
                  <c:v>12299.07226304</c:v>
                </c:pt>
                <c:pt idx="350">
                  <c:v>12334.7217478604</c:v>
                </c:pt>
                <c:pt idx="351">
                  <c:v>12370.3712326808</c:v>
                </c:pt>
                <c:pt idx="352">
                  <c:v>12406.0207175012</c:v>
                </c:pt>
                <c:pt idx="353">
                  <c:v>12441.6702023216</c:v>
                </c:pt>
                <c:pt idx="354">
                  <c:v>12477.319687142</c:v>
                </c:pt>
                <c:pt idx="355">
                  <c:v>12512.9691719624</c:v>
                </c:pt>
                <c:pt idx="356">
                  <c:v>12548.6186567828</c:v>
                </c:pt>
                <c:pt idx="357">
                  <c:v>12584.2681416033</c:v>
                </c:pt>
                <c:pt idx="358">
                  <c:v>12619.9176264237</c:v>
                </c:pt>
                <c:pt idx="359">
                  <c:v>12655.5671112441</c:v>
                </c:pt>
                <c:pt idx="360">
                  <c:v>12691.2165960645</c:v>
                </c:pt>
                <c:pt idx="361">
                  <c:v>12726.8660808849</c:v>
                </c:pt>
                <c:pt idx="362">
                  <c:v>12762.5155657053</c:v>
                </c:pt>
                <c:pt idx="363">
                  <c:v>12798.1650505257</c:v>
                </c:pt>
                <c:pt idx="364">
                  <c:v>12833.8145353461</c:v>
                </c:pt>
                <c:pt idx="365">
                  <c:v>12869.4640201665</c:v>
                </c:pt>
                <c:pt idx="366">
                  <c:v>12905.1135049869</c:v>
                </c:pt>
                <c:pt idx="367">
                  <c:v>12940.7629898073</c:v>
                </c:pt>
                <c:pt idx="368">
                  <c:v>12976.4124746277</c:v>
                </c:pt>
                <c:pt idx="369">
                  <c:v>13012.0619594481</c:v>
                </c:pt>
                <c:pt idx="370">
                  <c:v>13047.7114442685</c:v>
                </c:pt>
                <c:pt idx="371">
                  <c:v>13083.3609290889</c:v>
                </c:pt>
                <c:pt idx="372">
                  <c:v>13119.0104139093</c:v>
                </c:pt>
                <c:pt idx="373">
                  <c:v>13154.6598987297</c:v>
                </c:pt>
                <c:pt idx="374">
                  <c:v>13190.3093835502</c:v>
                </c:pt>
                <c:pt idx="375">
                  <c:v>13225.9588683706</c:v>
                </c:pt>
                <c:pt idx="376">
                  <c:v>13261.608353191</c:v>
                </c:pt>
                <c:pt idx="377">
                  <c:v>13297.2578380114</c:v>
                </c:pt>
                <c:pt idx="378">
                  <c:v>13332.9073228318</c:v>
                </c:pt>
                <c:pt idx="379">
                  <c:v>13368.5568076522</c:v>
                </c:pt>
                <c:pt idx="380">
                  <c:v>13404.2062924726</c:v>
                </c:pt>
                <c:pt idx="381">
                  <c:v>13439.855777293</c:v>
                </c:pt>
                <c:pt idx="382">
                  <c:v>13475.5052621134</c:v>
                </c:pt>
                <c:pt idx="383">
                  <c:v>13511.1547469338</c:v>
                </c:pt>
                <c:pt idx="384">
                  <c:v>13546.8042317542</c:v>
                </c:pt>
                <c:pt idx="385">
                  <c:v>13582.4537165746</c:v>
                </c:pt>
                <c:pt idx="386">
                  <c:v>13618.103201395</c:v>
                </c:pt>
                <c:pt idx="387">
                  <c:v>13653.7526862154</c:v>
                </c:pt>
                <c:pt idx="388">
                  <c:v>13689.4021710358</c:v>
                </c:pt>
                <c:pt idx="389">
                  <c:v>13725.0516558562</c:v>
                </c:pt>
                <c:pt idx="390">
                  <c:v>13760.7011406766</c:v>
                </c:pt>
                <c:pt idx="391">
                  <c:v>13796.350625497</c:v>
                </c:pt>
                <c:pt idx="392">
                  <c:v>13832.0001103175</c:v>
                </c:pt>
                <c:pt idx="393">
                  <c:v>13867.6495951379</c:v>
                </c:pt>
                <c:pt idx="394">
                  <c:v>13903.2990799583</c:v>
                </c:pt>
                <c:pt idx="395">
                  <c:v>13938.9485647787</c:v>
                </c:pt>
                <c:pt idx="396">
                  <c:v>13974.5980495991</c:v>
                </c:pt>
                <c:pt idx="397">
                  <c:v>14010.2475344195</c:v>
                </c:pt>
                <c:pt idx="398">
                  <c:v>14045.8970192399</c:v>
                </c:pt>
                <c:pt idx="399">
                  <c:v>14081.5465040603</c:v>
                </c:pt>
                <c:pt idx="400">
                  <c:v>14117.1959888807</c:v>
                </c:pt>
                <c:pt idx="401">
                  <c:v>14152.8454737011</c:v>
                </c:pt>
                <c:pt idx="402">
                  <c:v>14188.4949585215</c:v>
                </c:pt>
                <c:pt idx="403">
                  <c:v>14224.1444433419</c:v>
                </c:pt>
                <c:pt idx="404">
                  <c:v>14259.7939281623</c:v>
                </c:pt>
                <c:pt idx="405">
                  <c:v>14295.4434129827</c:v>
                </c:pt>
                <c:pt idx="406">
                  <c:v>14331.0928978031</c:v>
                </c:pt>
                <c:pt idx="407">
                  <c:v>14366.7423826235</c:v>
                </c:pt>
                <c:pt idx="408">
                  <c:v>14402.3918674439</c:v>
                </c:pt>
                <c:pt idx="409">
                  <c:v>14438.0413522644</c:v>
                </c:pt>
                <c:pt idx="410">
                  <c:v>14473.6908370848</c:v>
                </c:pt>
                <c:pt idx="411">
                  <c:v>14509.3403219052</c:v>
                </c:pt>
                <c:pt idx="412">
                  <c:v>14544.9898067256</c:v>
                </c:pt>
                <c:pt idx="413">
                  <c:v>14580.639291546</c:v>
                </c:pt>
                <c:pt idx="414">
                  <c:v>14616.2887763664</c:v>
                </c:pt>
                <c:pt idx="415">
                  <c:v>14651.9382611868</c:v>
                </c:pt>
                <c:pt idx="416">
                  <c:v>14687.5877460072</c:v>
                </c:pt>
                <c:pt idx="417">
                  <c:v>14723.2372308276</c:v>
                </c:pt>
                <c:pt idx="418">
                  <c:v>14758.886715648</c:v>
                </c:pt>
                <c:pt idx="419">
                  <c:v>14794.5362004684</c:v>
                </c:pt>
                <c:pt idx="420">
                  <c:v>14830.1856852888</c:v>
                </c:pt>
                <c:pt idx="421">
                  <c:v>14865.8351701092</c:v>
                </c:pt>
                <c:pt idx="422">
                  <c:v>14901.4846549296</c:v>
                </c:pt>
                <c:pt idx="423">
                  <c:v>14937.13413975</c:v>
                </c:pt>
                <c:pt idx="424">
                  <c:v>14972.7836245704</c:v>
                </c:pt>
                <c:pt idx="425">
                  <c:v>15008.4331093908</c:v>
                </c:pt>
                <c:pt idx="426">
                  <c:v>15044.0825942113</c:v>
                </c:pt>
                <c:pt idx="427">
                  <c:v>15079.7320790317</c:v>
                </c:pt>
                <c:pt idx="428">
                  <c:v>15115.3815638521</c:v>
                </c:pt>
                <c:pt idx="429">
                  <c:v>15151.0310486725</c:v>
                </c:pt>
                <c:pt idx="430">
                  <c:v>15186.6805334929</c:v>
                </c:pt>
                <c:pt idx="431">
                  <c:v>15222.3300183133</c:v>
                </c:pt>
                <c:pt idx="432">
                  <c:v>15257.9795031337</c:v>
                </c:pt>
                <c:pt idx="433">
                  <c:v>15293.6289879541</c:v>
                </c:pt>
                <c:pt idx="434">
                  <c:v>15329.2784727745</c:v>
                </c:pt>
                <c:pt idx="435">
                  <c:v>15364.9279575949</c:v>
                </c:pt>
                <c:pt idx="436">
                  <c:v>15400.5774424153</c:v>
                </c:pt>
                <c:pt idx="437">
                  <c:v>15436.2269272357</c:v>
                </c:pt>
                <c:pt idx="438">
                  <c:v>15471.8764120561</c:v>
                </c:pt>
                <c:pt idx="439">
                  <c:v>15507.5258968765</c:v>
                </c:pt>
                <c:pt idx="440">
                  <c:v>15543.1753816969</c:v>
                </c:pt>
                <c:pt idx="441">
                  <c:v>15578.8248665173</c:v>
                </c:pt>
                <c:pt idx="442">
                  <c:v>15614.4743513377</c:v>
                </c:pt>
                <c:pt idx="443">
                  <c:v>15650.1238361582</c:v>
                </c:pt>
                <c:pt idx="444">
                  <c:v>15685.7733209786</c:v>
                </c:pt>
                <c:pt idx="445">
                  <c:v>15721.422805799</c:v>
                </c:pt>
                <c:pt idx="446">
                  <c:v>15757.0722906194</c:v>
                </c:pt>
                <c:pt idx="447">
                  <c:v>15792.7217754398</c:v>
                </c:pt>
                <c:pt idx="448">
                  <c:v>15828.3712602602</c:v>
                </c:pt>
                <c:pt idx="449">
                  <c:v>15864.0207450806</c:v>
                </c:pt>
                <c:pt idx="450">
                  <c:v>15899.670229901</c:v>
                </c:pt>
                <c:pt idx="451">
                  <c:v>15935.3197147214</c:v>
                </c:pt>
                <c:pt idx="452">
                  <c:v>15970.9691995418</c:v>
                </c:pt>
                <c:pt idx="453">
                  <c:v>16006.6186843622</c:v>
                </c:pt>
                <c:pt idx="454">
                  <c:v>16042.2681691826</c:v>
                </c:pt>
                <c:pt idx="455">
                  <c:v>16077.917654003</c:v>
                </c:pt>
                <c:pt idx="456">
                  <c:v>16113.5671388234</c:v>
                </c:pt>
                <c:pt idx="457">
                  <c:v>16149.2166236438</c:v>
                </c:pt>
                <c:pt idx="458">
                  <c:v>16184.8661084642</c:v>
                </c:pt>
                <c:pt idx="459">
                  <c:v>16220.5155932846</c:v>
                </c:pt>
                <c:pt idx="460">
                  <c:v>16256.1650781051</c:v>
                </c:pt>
                <c:pt idx="461">
                  <c:v>16291.8145629255</c:v>
                </c:pt>
                <c:pt idx="462">
                  <c:v>16327.4640477459</c:v>
                </c:pt>
                <c:pt idx="463">
                  <c:v>16363.1135325663</c:v>
                </c:pt>
                <c:pt idx="464">
                  <c:v>16398.7630173867</c:v>
                </c:pt>
                <c:pt idx="465">
                  <c:v>16434.4125022071</c:v>
                </c:pt>
                <c:pt idx="466">
                  <c:v>16470.0619870275</c:v>
                </c:pt>
                <c:pt idx="467">
                  <c:v>16505.7114718479</c:v>
                </c:pt>
                <c:pt idx="468">
                  <c:v>16541.3609566683</c:v>
                </c:pt>
                <c:pt idx="469">
                  <c:v>16577.0104414887</c:v>
                </c:pt>
                <c:pt idx="470">
                  <c:v>16612.6599263091</c:v>
                </c:pt>
                <c:pt idx="471">
                  <c:v>16648.3094111295</c:v>
                </c:pt>
                <c:pt idx="472">
                  <c:v>16683.9588959499</c:v>
                </c:pt>
                <c:pt idx="473">
                  <c:v>16719.6083807703</c:v>
                </c:pt>
                <c:pt idx="474">
                  <c:v>16755.2578655907</c:v>
                </c:pt>
                <c:pt idx="475">
                  <c:v>16790.9073504111</c:v>
                </c:pt>
                <c:pt idx="476">
                  <c:v>16826.5568352315</c:v>
                </c:pt>
                <c:pt idx="477">
                  <c:v>16862.206320052</c:v>
                </c:pt>
                <c:pt idx="478">
                  <c:v>16897.8558048724</c:v>
                </c:pt>
                <c:pt idx="479">
                  <c:v>16933.5052896928</c:v>
                </c:pt>
                <c:pt idx="480">
                  <c:v>16969.1547745132</c:v>
                </c:pt>
                <c:pt idx="481">
                  <c:v>17004.8042593336</c:v>
                </c:pt>
                <c:pt idx="482">
                  <c:v>17040.453744154</c:v>
                </c:pt>
                <c:pt idx="483">
                  <c:v>17076.1032289744</c:v>
                </c:pt>
                <c:pt idx="484">
                  <c:v>17111.7527137948</c:v>
                </c:pt>
                <c:pt idx="485">
                  <c:v>17147.4021986152</c:v>
                </c:pt>
                <c:pt idx="486">
                  <c:v>17183.0516834356</c:v>
                </c:pt>
                <c:pt idx="487">
                  <c:v>17218.701168256</c:v>
                </c:pt>
                <c:pt idx="488">
                  <c:v>17254.3506530764</c:v>
                </c:pt>
                <c:pt idx="489">
                  <c:v>17290.0001378968</c:v>
                </c:pt>
                <c:pt idx="490">
                  <c:v>17325.6496227172</c:v>
                </c:pt>
                <c:pt idx="491">
                  <c:v>17361.2991075376</c:v>
                </c:pt>
                <c:pt idx="492">
                  <c:v>17396.948592358</c:v>
                </c:pt>
                <c:pt idx="493">
                  <c:v>17432.5980771784</c:v>
                </c:pt>
                <c:pt idx="494">
                  <c:v>17468.2475619989</c:v>
                </c:pt>
                <c:pt idx="495">
                  <c:v>17503.8970468193</c:v>
                </c:pt>
                <c:pt idx="496">
                  <c:v>17539.5465316397</c:v>
                </c:pt>
                <c:pt idx="497">
                  <c:v>17575.1960164601</c:v>
                </c:pt>
                <c:pt idx="498">
                  <c:v>17610.8455012805</c:v>
                </c:pt>
                <c:pt idx="499">
                  <c:v>17646.4949861009</c:v>
                </c:pt>
                <c:pt idx="500">
                  <c:v>17682.1444709213</c:v>
                </c:pt>
                <c:pt idx="501">
                  <c:v>17717.7939557417</c:v>
                </c:pt>
                <c:pt idx="502">
                  <c:v>17789.0929253825</c:v>
                </c:pt>
              </c:numCache>
            </c:numRef>
          </c:yVal>
          <c:smooth val="1"/>
        </c:ser>
        <c:axId val="34741767"/>
        <c:axId val="44240448"/>
      </c:scatterChart>
      <c:scatterChart>
        <c:scatterStyle val="smoothMarker"/>
        <c:varyColors val="0"/>
        <c:ser>
          <c:idx val="1"/>
          <c:order val="1"/>
          <c:tx>
            <c:v>Efficiency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Work!XSRange</c:f>
              <c:numCache>
                <c:ptCount val="506"/>
                <c:pt idx="0">
                  <c:v>0.423217080262416</c:v>
                </c:pt>
                <c:pt idx="2">
                  <c:v>1</c:v>
                </c:pt>
                <c:pt idx="4">
                  <c:v>0.423217080262416</c:v>
                </c:pt>
                <c:pt idx="5">
                  <c:v>0.422368949841049</c:v>
                </c:pt>
                <c:pt idx="6">
                  <c:v>0.421520819419681</c:v>
                </c:pt>
                <c:pt idx="7">
                  <c:v>0.420672688998313</c:v>
                </c:pt>
                <c:pt idx="8">
                  <c:v>0.419824558576946</c:v>
                </c:pt>
                <c:pt idx="9">
                  <c:v>0.418976428155578</c:v>
                </c:pt>
                <c:pt idx="10">
                  <c:v>0.418128297734211</c:v>
                </c:pt>
                <c:pt idx="11">
                  <c:v>0.417280167312843</c:v>
                </c:pt>
                <c:pt idx="12">
                  <c:v>0.416432036891476</c:v>
                </c:pt>
                <c:pt idx="13">
                  <c:v>0.415583906470108</c:v>
                </c:pt>
                <c:pt idx="14">
                  <c:v>0.41473577604874</c:v>
                </c:pt>
                <c:pt idx="15">
                  <c:v>0.413887645627373</c:v>
                </c:pt>
                <c:pt idx="16">
                  <c:v>0.413039515206005</c:v>
                </c:pt>
                <c:pt idx="17">
                  <c:v>0.412191384784638</c:v>
                </c:pt>
                <c:pt idx="18">
                  <c:v>0.41134325436327</c:v>
                </c:pt>
                <c:pt idx="19">
                  <c:v>0.410495123941903</c:v>
                </c:pt>
                <c:pt idx="20">
                  <c:v>0.409646993520535</c:v>
                </c:pt>
                <c:pt idx="21">
                  <c:v>0.408798863099167</c:v>
                </c:pt>
                <c:pt idx="22">
                  <c:v>0.4079507326778</c:v>
                </c:pt>
                <c:pt idx="23">
                  <c:v>0.407102602256432</c:v>
                </c:pt>
                <c:pt idx="24">
                  <c:v>0.406254471835065</c:v>
                </c:pt>
                <c:pt idx="25">
                  <c:v>0.405406341413697</c:v>
                </c:pt>
                <c:pt idx="26">
                  <c:v>0.40455821099233</c:v>
                </c:pt>
                <c:pt idx="27">
                  <c:v>0.403710080570962</c:v>
                </c:pt>
                <c:pt idx="28">
                  <c:v>0.402861950149594</c:v>
                </c:pt>
                <c:pt idx="29">
                  <c:v>0.402013819728227</c:v>
                </c:pt>
                <c:pt idx="30">
                  <c:v>0.401165689306859</c:v>
                </c:pt>
                <c:pt idx="31">
                  <c:v>0.400317558885492</c:v>
                </c:pt>
                <c:pt idx="32">
                  <c:v>0.399469428464124</c:v>
                </c:pt>
                <c:pt idx="33">
                  <c:v>0.398621298042757</c:v>
                </c:pt>
                <c:pt idx="34">
                  <c:v>0.397773167621389</c:v>
                </c:pt>
                <c:pt idx="35">
                  <c:v>0.396925037200021</c:v>
                </c:pt>
                <c:pt idx="36">
                  <c:v>0.396076906778654</c:v>
                </c:pt>
                <c:pt idx="37">
                  <c:v>0.395228776357286</c:v>
                </c:pt>
                <c:pt idx="38">
                  <c:v>0.394380645935919</c:v>
                </c:pt>
                <c:pt idx="39">
                  <c:v>0.393532515514551</c:v>
                </c:pt>
                <c:pt idx="40">
                  <c:v>0.392684385093184</c:v>
                </c:pt>
                <c:pt idx="41">
                  <c:v>0.391836254671816</c:v>
                </c:pt>
                <c:pt idx="42">
                  <c:v>0.390988124250448</c:v>
                </c:pt>
                <c:pt idx="43">
                  <c:v>0.390139993829081</c:v>
                </c:pt>
                <c:pt idx="44">
                  <c:v>0.389291863407713</c:v>
                </c:pt>
                <c:pt idx="45">
                  <c:v>0.388443732986346</c:v>
                </c:pt>
                <c:pt idx="46">
                  <c:v>0.387595602564978</c:v>
                </c:pt>
                <c:pt idx="47">
                  <c:v>0.386747472143611</c:v>
                </c:pt>
                <c:pt idx="48">
                  <c:v>0.385899341722243</c:v>
                </c:pt>
                <c:pt idx="49">
                  <c:v>0.385051211300875</c:v>
                </c:pt>
                <c:pt idx="50">
                  <c:v>0.384203080879508</c:v>
                </c:pt>
                <c:pt idx="51">
                  <c:v>0.38335495045814</c:v>
                </c:pt>
                <c:pt idx="52">
                  <c:v>0.382506820036773</c:v>
                </c:pt>
                <c:pt idx="53">
                  <c:v>0.381658689615405</c:v>
                </c:pt>
                <c:pt idx="54">
                  <c:v>0.380810559194038</c:v>
                </c:pt>
                <c:pt idx="55">
                  <c:v>0.37996242877267</c:v>
                </c:pt>
                <c:pt idx="56">
                  <c:v>0.379114298351303</c:v>
                </c:pt>
                <c:pt idx="57">
                  <c:v>0.378266167929935</c:v>
                </c:pt>
                <c:pt idx="58">
                  <c:v>0.377418037508567</c:v>
                </c:pt>
                <c:pt idx="59">
                  <c:v>0.3765699070872</c:v>
                </c:pt>
                <c:pt idx="60">
                  <c:v>0.375721776665832</c:v>
                </c:pt>
                <c:pt idx="61">
                  <c:v>0.374873646244465</c:v>
                </c:pt>
                <c:pt idx="62">
                  <c:v>0.374025515823097</c:v>
                </c:pt>
                <c:pt idx="63">
                  <c:v>0.37317738540173</c:v>
                </c:pt>
                <c:pt idx="64">
                  <c:v>0.372329254980362</c:v>
                </c:pt>
                <c:pt idx="65">
                  <c:v>0.371481124558994</c:v>
                </c:pt>
                <c:pt idx="66">
                  <c:v>0.370632994137627</c:v>
                </c:pt>
                <c:pt idx="67">
                  <c:v>0.369784863716259</c:v>
                </c:pt>
                <c:pt idx="68">
                  <c:v>0.368936733294892</c:v>
                </c:pt>
                <c:pt idx="69">
                  <c:v>0.368088602873524</c:v>
                </c:pt>
                <c:pt idx="70">
                  <c:v>0.367240472452157</c:v>
                </c:pt>
                <c:pt idx="71">
                  <c:v>0.366392342030789</c:v>
                </c:pt>
                <c:pt idx="72">
                  <c:v>0.365544211609421</c:v>
                </c:pt>
                <c:pt idx="73">
                  <c:v>0.364696081188054</c:v>
                </c:pt>
                <c:pt idx="74">
                  <c:v>0.363847950766686</c:v>
                </c:pt>
                <c:pt idx="75">
                  <c:v>0.362999820345319</c:v>
                </c:pt>
                <c:pt idx="76">
                  <c:v>0.362151689923951</c:v>
                </c:pt>
                <c:pt idx="77">
                  <c:v>0.361303559502584</c:v>
                </c:pt>
                <c:pt idx="78">
                  <c:v>0.360455429081216</c:v>
                </c:pt>
                <c:pt idx="79">
                  <c:v>0.359607298659849</c:v>
                </c:pt>
                <c:pt idx="80">
                  <c:v>0.358759168238481</c:v>
                </c:pt>
                <c:pt idx="81">
                  <c:v>0.357911037817113</c:v>
                </c:pt>
                <c:pt idx="82">
                  <c:v>0.357062907395746</c:v>
                </c:pt>
                <c:pt idx="83">
                  <c:v>0.356214776974378</c:v>
                </c:pt>
                <c:pt idx="84">
                  <c:v>0.355366646553011</c:v>
                </c:pt>
                <c:pt idx="85">
                  <c:v>0.354518516131643</c:v>
                </c:pt>
                <c:pt idx="86">
                  <c:v>0.353670385710276</c:v>
                </c:pt>
                <c:pt idx="87">
                  <c:v>0.352822255288908</c:v>
                </c:pt>
                <c:pt idx="88">
                  <c:v>0.35197412486754</c:v>
                </c:pt>
                <c:pt idx="89">
                  <c:v>0.351125994446173</c:v>
                </c:pt>
                <c:pt idx="90">
                  <c:v>0.350277864024805</c:v>
                </c:pt>
                <c:pt idx="91">
                  <c:v>0.349429733603438</c:v>
                </c:pt>
                <c:pt idx="92">
                  <c:v>0.34858160318207</c:v>
                </c:pt>
                <c:pt idx="93">
                  <c:v>0.347733472760703</c:v>
                </c:pt>
                <c:pt idx="94">
                  <c:v>0.346885342339335</c:v>
                </c:pt>
                <c:pt idx="95">
                  <c:v>0.346037211917967</c:v>
                </c:pt>
                <c:pt idx="96">
                  <c:v>0.3451890814966</c:v>
                </c:pt>
                <c:pt idx="97">
                  <c:v>0.344340951075232</c:v>
                </c:pt>
                <c:pt idx="98">
                  <c:v>0.343492820653865</c:v>
                </c:pt>
                <c:pt idx="99">
                  <c:v>0.342644690232497</c:v>
                </c:pt>
                <c:pt idx="100">
                  <c:v>0.34179655981113</c:v>
                </c:pt>
                <c:pt idx="101">
                  <c:v>0.340948429389762</c:v>
                </c:pt>
                <c:pt idx="102">
                  <c:v>0.340100298968394</c:v>
                </c:pt>
                <c:pt idx="103">
                  <c:v>0.339252168547027</c:v>
                </c:pt>
                <c:pt idx="104">
                  <c:v>0.338404038125659</c:v>
                </c:pt>
                <c:pt idx="105">
                  <c:v>0.337555907704292</c:v>
                </c:pt>
                <c:pt idx="106">
                  <c:v>0.336707777282924</c:v>
                </c:pt>
                <c:pt idx="107">
                  <c:v>0.335859646861557</c:v>
                </c:pt>
                <c:pt idx="108">
                  <c:v>0.335011516440189</c:v>
                </c:pt>
                <c:pt idx="109">
                  <c:v>0.334163386018821</c:v>
                </c:pt>
                <c:pt idx="110">
                  <c:v>0.333315255597454</c:v>
                </c:pt>
                <c:pt idx="111">
                  <c:v>0.332467125176086</c:v>
                </c:pt>
                <c:pt idx="112">
                  <c:v>0.331618994754719</c:v>
                </c:pt>
                <c:pt idx="113">
                  <c:v>0.330770864333351</c:v>
                </c:pt>
                <c:pt idx="114">
                  <c:v>0.329922733911984</c:v>
                </c:pt>
                <c:pt idx="115">
                  <c:v>0.329074603490616</c:v>
                </c:pt>
                <c:pt idx="116">
                  <c:v>0.328226473069249</c:v>
                </c:pt>
                <c:pt idx="117">
                  <c:v>0.327378342647881</c:v>
                </c:pt>
                <c:pt idx="118">
                  <c:v>0.326530212226513</c:v>
                </c:pt>
                <c:pt idx="119">
                  <c:v>0.325682081805146</c:v>
                </c:pt>
                <c:pt idx="120">
                  <c:v>0.324833951383778</c:v>
                </c:pt>
                <c:pt idx="121">
                  <c:v>0.323985820962411</c:v>
                </c:pt>
                <c:pt idx="122">
                  <c:v>0.323137690541043</c:v>
                </c:pt>
                <c:pt idx="123">
                  <c:v>0.322289560119676</c:v>
                </c:pt>
                <c:pt idx="124">
                  <c:v>0.321441429698308</c:v>
                </c:pt>
                <c:pt idx="125">
                  <c:v>0.32059329927694</c:v>
                </c:pt>
                <c:pt idx="126">
                  <c:v>0.319745168855573</c:v>
                </c:pt>
                <c:pt idx="127">
                  <c:v>0.318897038434205</c:v>
                </c:pt>
                <c:pt idx="128">
                  <c:v>0.318048908012838</c:v>
                </c:pt>
                <c:pt idx="129">
                  <c:v>0.31720077759147</c:v>
                </c:pt>
                <c:pt idx="130">
                  <c:v>0.316352647170103</c:v>
                </c:pt>
                <c:pt idx="131">
                  <c:v>0.315504516748735</c:v>
                </c:pt>
                <c:pt idx="132">
                  <c:v>0.314656386327367</c:v>
                </c:pt>
                <c:pt idx="133">
                  <c:v>0.313808255906</c:v>
                </c:pt>
                <c:pt idx="134">
                  <c:v>0.312960125484632</c:v>
                </c:pt>
                <c:pt idx="135">
                  <c:v>0.312111995063265</c:v>
                </c:pt>
                <c:pt idx="136">
                  <c:v>0.311263864641897</c:v>
                </c:pt>
                <c:pt idx="137">
                  <c:v>0.31041573422053</c:v>
                </c:pt>
                <c:pt idx="138">
                  <c:v>0.309567603799162</c:v>
                </c:pt>
                <c:pt idx="139">
                  <c:v>0.308719473377794</c:v>
                </c:pt>
                <c:pt idx="140">
                  <c:v>0.307871342956427</c:v>
                </c:pt>
                <c:pt idx="141">
                  <c:v>0.307023212535059</c:v>
                </c:pt>
                <c:pt idx="142">
                  <c:v>0.306175082113692</c:v>
                </c:pt>
                <c:pt idx="143">
                  <c:v>0.305326951692324</c:v>
                </c:pt>
                <c:pt idx="144">
                  <c:v>0.304478821270957</c:v>
                </c:pt>
                <c:pt idx="145">
                  <c:v>0.303630690849589</c:v>
                </c:pt>
                <c:pt idx="146">
                  <c:v>0.302782560428221</c:v>
                </c:pt>
                <c:pt idx="147">
                  <c:v>0.301934430006854</c:v>
                </c:pt>
                <c:pt idx="148">
                  <c:v>0.301086299585486</c:v>
                </c:pt>
                <c:pt idx="149">
                  <c:v>0.300238169164119</c:v>
                </c:pt>
                <c:pt idx="150">
                  <c:v>0.299390038742751</c:v>
                </c:pt>
                <c:pt idx="151">
                  <c:v>0.298541908321384</c:v>
                </c:pt>
                <c:pt idx="152">
                  <c:v>0.297693777900016</c:v>
                </c:pt>
                <c:pt idx="153">
                  <c:v>0.296845647478648</c:v>
                </c:pt>
                <c:pt idx="154">
                  <c:v>0.295997517057281</c:v>
                </c:pt>
                <c:pt idx="155">
                  <c:v>0.295149386635913</c:v>
                </c:pt>
                <c:pt idx="156">
                  <c:v>0.294301256214546</c:v>
                </c:pt>
                <c:pt idx="157">
                  <c:v>0.293453125793178</c:v>
                </c:pt>
                <c:pt idx="158">
                  <c:v>0.292604995371811</c:v>
                </c:pt>
                <c:pt idx="159">
                  <c:v>0.291756864950443</c:v>
                </c:pt>
                <c:pt idx="160">
                  <c:v>0.290908734529075</c:v>
                </c:pt>
                <c:pt idx="161">
                  <c:v>0.290060604107708</c:v>
                </c:pt>
                <c:pt idx="162">
                  <c:v>0.28921247368634</c:v>
                </c:pt>
                <c:pt idx="163">
                  <c:v>0.288364343264973</c:v>
                </c:pt>
                <c:pt idx="164">
                  <c:v>0.287516212843605</c:v>
                </c:pt>
                <c:pt idx="165">
                  <c:v>0.286668082422238</c:v>
                </c:pt>
                <c:pt idx="166">
                  <c:v>0.28581995200087</c:v>
                </c:pt>
                <c:pt idx="167">
                  <c:v>0.284971821579503</c:v>
                </c:pt>
                <c:pt idx="168">
                  <c:v>0.284123691158135</c:v>
                </c:pt>
                <c:pt idx="169">
                  <c:v>0.283275560736767</c:v>
                </c:pt>
                <c:pt idx="170">
                  <c:v>0.2824274303154</c:v>
                </c:pt>
                <c:pt idx="171">
                  <c:v>0.281579299894032</c:v>
                </c:pt>
                <c:pt idx="172">
                  <c:v>0.280731169472665</c:v>
                </c:pt>
                <c:pt idx="173">
                  <c:v>0.279883039051297</c:v>
                </c:pt>
                <c:pt idx="174">
                  <c:v>0.27903490862993</c:v>
                </c:pt>
                <c:pt idx="175">
                  <c:v>0.278186778208562</c:v>
                </c:pt>
                <c:pt idx="176">
                  <c:v>0.277338647787194</c:v>
                </c:pt>
                <c:pt idx="177">
                  <c:v>0.276490517365827</c:v>
                </c:pt>
                <c:pt idx="178">
                  <c:v>0.275642386944459</c:v>
                </c:pt>
                <c:pt idx="179">
                  <c:v>0.274794256523092</c:v>
                </c:pt>
                <c:pt idx="180">
                  <c:v>0.273946126101724</c:v>
                </c:pt>
                <c:pt idx="181">
                  <c:v>0.273097995680357</c:v>
                </c:pt>
                <c:pt idx="182">
                  <c:v>0.272249865258989</c:v>
                </c:pt>
                <c:pt idx="183">
                  <c:v>0.271401734837621</c:v>
                </c:pt>
                <c:pt idx="184">
                  <c:v>0.270553604416254</c:v>
                </c:pt>
                <c:pt idx="185">
                  <c:v>0.269705473994886</c:v>
                </c:pt>
                <c:pt idx="186">
                  <c:v>0.268857343573519</c:v>
                </c:pt>
                <c:pt idx="187">
                  <c:v>0.268009213152151</c:v>
                </c:pt>
                <c:pt idx="188">
                  <c:v>0.267161082730784</c:v>
                </c:pt>
                <c:pt idx="189">
                  <c:v>0.266312952309416</c:v>
                </c:pt>
                <c:pt idx="190">
                  <c:v>0.265464821888049</c:v>
                </c:pt>
                <c:pt idx="191">
                  <c:v>0.264616691466681</c:v>
                </c:pt>
                <c:pt idx="192">
                  <c:v>0.263768561045313</c:v>
                </c:pt>
                <c:pt idx="193">
                  <c:v>0.262920430623946</c:v>
                </c:pt>
                <c:pt idx="194">
                  <c:v>0.262072300202578</c:v>
                </c:pt>
                <c:pt idx="195">
                  <c:v>0.261224169781211</c:v>
                </c:pt>
                <c:pt idx="196">
                  <c:v>0.260376039359843</c:v>
                </c:pt>
                <c:pt idx="197">
                  <c:v>0.259527908938476</c:v>
                </c:pt>
                <c:pt idx="198">
                  <c:v>0.258679778517108</c:v>
                </c:pt>
                <c:pt idx="199">
                  <c:v>0.25783164809574</c:v>
                </c:pt>
                <c:pt idx="200">
                  <c:v>0.256983517674373</c:v>
                </c:pt>
                <c:pt idx="201">
                  <c:v>0.256135387253005</c:v>
                </c:pt>
                <c:pt idx="202">
                  <c:v>0.255287256831638</c:v>
                </c:pt>
                <c:pt idx="203">
                  <c:v>0.25443912641027</c:v>
                </c:pt>
                <c:pt idx="204">
                  <c:v>0.253590995988903</c:v>
                </c:pt>
                <c:pt idx="205">
                  <c:v>0.252742865567535</c:v>
                </c:pt>
                <c:pt idx="206">
                  <c:v>0.251894735146167</c:v>
                </c:pt>
                <c:pt idx="207">
                  <c:v>0.2510466047248</c:v>
                </c:pt>
                <c:pt idx="208">
                  <c:v>0.250198474303432</c:v>
                </c:pt>
                <c:pt idx="209">
                  <c:v>0.249350343882065</c:v>
                </c:pt>
                <c:pt idx="210">
                  <c:v>0.248502213460697</c:v>
                </c:pt>
                <c:pt idx="211">
                  <c:v>0.24765408303933</c:v>
                </c:pt>
                <c:pt idx="212">
                  <c:v>0.246805952617962</c:v>
                </c:pt>
                <c:pt idx="213">
                  <c:v>0.245957822196594</c:v>
                </c:pt>
                <c:pt idx="214">
                  <c:v>0.245109691775227</c:v>
                </c:pt>
                <c:pt idx="215">
                  <c:v>0.244261561353859</c:v>
                </c:pt>
                <c:pt idx="216">
                  <c:v>0.243413430932492</c:v>
                </c:pt>
                <c:pt idx="217">
                  <c:v>0.242565300511124</c:v>
                </c:pt>
                <c:pt idx="218">
                  <c:v>0.241717170089757</c:v>
                </c:pt>
                <c:pt idx="219">
                  <c:v>0.240869039668389</c:v>
                </c:pt>
                <c:pt idx="220">
                  <c:v>0.240020909247021</c:v>
                </c:pt>
                <c:pt idx="221">
                  <c:v>0.239172778825654</c:v>
                </c:pt>
                <c:pt idx="222">
                  <c:v>0.238324648404286</c:v>
                </c:pt>
                <c:pt idx="223">
                  <c:v>0.237476517982919</c:v>
                </c:pt>
                <c:pt idx="224">
                  <c:v>0.236628387561551</c:v>
                </c:pt>
                <c:pt idx="225">
                  <c:v>0.235780257140184</c:v>
                </c:pt>
                <c:pt idx="226">
                  <c:v>0.234932126718816</c:v>
                </c:pt>
                <c:pt idx="227">
                  <c:v>0.234083996297449</c:v>
                </c:pt>
                <c:pt idx="228">
                  <c:v>0.233235865876081</c:v>
                </c:pt>
                <c:pt idx="229">
                  <c:v>0.232387735454713</c:v>
                </c:pt>
                <c:pt idx="230">
                  <c:v>0.231539605033346</c:v>
                </c:pt>
                <c:pt idx="231">
                  <c:v>0.230691474611978</c:v>
                </c:pt>
                <c:pt idx="232">
                  <c:v>0.229843344190611</c:v>
                </c:pt>
                <c:pt idx="233">
                  <c:v>0.228995213769243</c:v>
                </c:pt>
                <c:pt idx="234">
                  <c:v>0.228147083347876</c:v>
                </c:pt>
                <c:pt idx="235">
                  <c:v>0.227298952926508</c:v>
                </c:pt>
                <c:pt idx="236">
                  <c:v>0.22645082250514</c:v>
                </c:pt>
                <c:pt idx="237">
                  <c:v>0.225602692083773</c:v>
                </c:pt>
                <c:pt idx="238">
                  <c:v>0.224754561662405</c:v>
                </c:pt>
                <c:pt idx="239">
                  <c:v>0.223906431241038</c:v>
                </c:pt>
                <c:pt idx="240">
                  <c:v>0.22305830081967</c:v>
                </c:pt>
                <c:pt idx="241">
                  <c:v>0.222210170398303</c:v>
                </c:pt>
                <c:pt idx="242">
                  <c:v>0.221362039976935</c:v>
                </c:pt>
                <c:pt idx="243">
                  <c:v>0.220513909555567</c:v>
                </c:pt>
                <c:pt idx="244">
                  <c:v>0.2196657791342</c:v>
                </c:pt>
                <c:pt idx="245">
                  <c:v>0.218817648712832</c:v>
                </c:pt>
                <c:pt idx="246">
                  <c:v>0.217969518291465</c:v>
                </c:pt>
                <c:pt idx="247">
                  <c:v>0.217121387870097</c:v>
                </c:pt>
                <c:pt idx="248">
                  <c:v>0.21627325744873</c:v>
                </c:pt>
                <c:pt idx="249">
                  <c:v>0.215425127027362</c:v>
                </c:pt>
                <c:pt idx="250">
                  <c:v>0.214576996605994</c:v>
                </c:pt>
                <c:pt idx="251">
                  <c:v>0.213728866184627</c:v>
                </c:pt>
                <c:pt idx="252">
                  <c:v>0.212880735763259</c:v>
                </c:pt>
                <c:pt idx="253">
                  <c:v>0.212032605341892</c:v>
                </c:pt>
                <c:pt idx="254">
                  <c:v>0.211184474920524</c:v>
                </c:pt>
                <c:pt idx="255">
                  <c:v>0.210336344499157</c:v>
                </c:pt>
                <c:pt idx="256">
                  <c:v>0.209488214077789</c:v>
                </c:pt>
                <c:pt idx="257">
                  <c:v>0.208640083656422</c:v>
                </c:pt>
                <c:pt idx="258">
                  <c:v>0.207791953235054</c:v>
                </c:pt>
                <c:pt idx="259">
                  <c:v>0.206943822813686</c:v>
                </c:pt>
                <c:pt idx="260">
                  <c:v>0.206095692392319</c:v>
                </c:pt>
                <c:pt idx="261">
                  <c:v>0.205247561970951</c:v>
                </c:pt>
                <c:pt idx="262">
                  <c:v>0.204399431549584</c:v>
                </c:pt>
                <c:pt idx="263">
                  <c:v>0.203551301128216</c:v>
                </c:pt>
                <c:pt idx="264">
                  <c:v>0.202703170706849</c:v>
                </c:pt>
                <c:pt idx="265">
                  <c:v>0.201855040285481</c:v>
                </c:pt>
                <c:pt idx="266">
                  <c:v>0.201006909864113</c:v>
                </c:pt>
                <c:pt idx="267">
                  <c:v>0.200158779442746</c:v>
                </c:pt>
                <c:pt idx="268">
                  <c:v>0.199310649021378</c:v>
                </c:pt>
                <c:pt idx="269">
                  <c:v>0.198462518600011</c:v>
                </c:pt>
                <c:pt idx="270">
                  <c:v>0.197614388178643</c:v>
                </c:pt>
                <c:pt idx="271">
                  <c:v>0.196766257757276</c:v>
                </c:pt>
                <c:pt idx="272">
                  <c:v>0.195918127335908</c:v>
                </c:pt>
                <c:pt idx="273">
                  <c:v>0.19506999691454</c:v>
                </c:pt>
                <c:pt idx="274">
                  <c:v>0.194221866493173</c:v>
                </c:pt>
                <c:pt idx="275">
                  <c:v>0.193373736071805</c:v>
                </c:pt>
                <c:pt idx="276">
                  <c:v>0.192525605650438</c:v>
                </c:pt>
                <c:pt idx="277">
                  <c:v>0.19167747522907</c:v>
                </c:pt>
                <c:pt idx="278">
                  <c:v>0.190829344807703</c:v>
                </c:pt>
                <c:pt idx="279">
                  <c:v>0.189981214386335</c:v>
                </c:pt>
                <c:pt idx="280">
                  <c:v>0.189133083964967</c:v>
                </c:pt>
                <c:pt idx="281">
                  <c:v>0.1882849535436</c:v>
                </c:pt>
                <c:pt idx="282">
                  <c:v>0.187436823122232</c:v>
                </c:pt>
                <c:pt idx="283">
                  <c:v>0.186588692700865</c:v>
                </c:pt>
                <c:pt idx="284">
                  <c:v>0.185740562279497</c:v>
                </c:pt>
                <c:pt idx="285">
                  <c:v>0.18489243185813</c:v>
                </c:pt>
                <c:pt idx="286">
                  <c:v>0.184044301436762</c:v>
                </c:pt>
                <c:pt idx="287">
                  <c:v>0.183196171015394</c:v>
                </c:pt>
                <c:pt idx="288">
                  <c:v>0.182348040594027</c:v>
                </c:pt>
                <c:pt idx="289">
                  <c:v>0.181499910172659</c:v>
                </c:pt>
                <c:pt idx="290">
                  <c:v>0.180651779751292</c:v>
                </c:pt>
                <c:pt idx="291">
                  <c:v>0.179803649329924</c:v>
                </c:pt>
                <c:pt idx="292">
                  <c:v>0.178955518908557</c:v>
                </c:pt>
                <c:pt idx="293">
                  <c:v>0.178107388487189</c:v>
                </c:pt>
                <c:pt idx="294">
                  <c:v>0.177259258065822</c:v>
                </c:pt>
                <c:pt idx="295">
                  <c:v>0.176411127644454</c:v>
                </c:pt>
                <c:pt idx="296">
                  <c:v>0.175562997223086</c:v>
                </c:pt>
                <c:pt idx="297">
                  <c:v>0.174714866801719</c:v>
                </c:pt>
                <c:pt idx="298">
                  <c:v>0.173866736380351</c:v>
                </c:pt>
                <c:pt idx="299">
                  <c:v>0.173018605958984</c:v>
                </c:pt>
                <c:pt idx="300">
                  <c:v>0.172170475537616</c:v>
                </c:pt>
                <c:pt idx="301">
                  <c:v>0.171322345116249</c:v>
                </c:pt>
                <c:pt idx="302">
                  <c:v>0.170474214694881</c:v>
                </c:pt>
                <c:pt idx="303">
                  <c:v>0.169626084273513</c:v>
                </c:pt>
                <c:pt idx="304">
                  <c:v>0.168777953852146</c:v>
                </c:pt>
                <c:pt idx="305">
                  <c:v>0.167929823430778</c:v>
                </c:pt>
                <c:pt idx="306">
                  <c:v>0.167081693009411</c:v>
                </c:pt>
                <c:pt idx="307">
                  <c:v>0.166233562588043</c:v>
                </c:pt>
                <c:pt idx="308">
                  <c:v>0.165385432166676</c:v>
                </c:pt>
                <c:pt idx="309">
                  <c:v>0.164537301745308</c:v>
                </c:pt>
                <c:pt idx="310">
                  <c:v>0.16368917132394</c:v>
                </c:pt>
                <c:pt idx="311">
                  <c:v>0.162841040902573</c:v>
                </c:pt>
                <c:pt idx="312">
                  <c:v>0.161992910481205</c:v>
                </c:pt>
                <c:pt idx="313">
                  <c:v>0.161144780059838</c:v>
                </c:pt>
                <c:pt idx="314">
                  <c:v>0.16029664963847</c:v>
                </c:pt>
                <c:pt idx="315">
                  <c:v>0.159448519217103</c:v>
                </c:pt>
                <c:pt idx="316">
                  <c:v>0.158600388795735</c:v>
                </c:pt>
                <c:pt idx="317">
                  <c:v>0.157752258374367</c:v>
                </c:pt>
                <c:pt idx="318">
                  <c:v>0.156904127953</c:v>
                </c:pt>
                <c:pt idx="319">
                  <c:v>0.156055997531632</c:v>
                </c:pt>
                <c:pt idx="320">
                  <c:v>0.155207867110265</c:v>
                </c:pt>
                <c:pt idx="321">
                  <c:v>0.154359736688897</c:v>
                </c:pt>
                <c:pt idx="322">
                  <c:v>0.15351160626753</c:v>
                </c:pt>
                <c:pt idx="323">
                  <c:v>0.152663475846162</c:v>
                </c:pt>
                <c:pt idx="324">
                  <c:v>0.151815345424794</c:v>
                </c:pt>
                <c:pt idx="325">
                  <c:v>0.150967215003427</c:v>
                </c:pt>
                <c:pt idx="326">
                  <c:v>0.150119084582059</c:v>
                </c:pt>
                <c:pt idx="327">
                  <c:v>0.149270954160692</c:v>
                </c:pt>
                <c:pt idx="328">
                  <c:v>0.148422823739324</c:v>
                </c:pt>
                <c:pt idx="329">
                  <c:v>0.147574693317957</c:v>
                </c:pt>
                <c:pt idx="330">
                  <c:v>0.146726562896589</c:v>
                </c:pt>
                <c:pt idx="331">
                  <c:v>0.145878432475222</c:v>
                </c:pt>
                <c:pt idx="332">
                  <c:v>0.145030302053854</c:v>
                </c:pt>
                <c:pt idx="333">
                  <c:v>0.144182171632486</c:v>
                </c:pt>
                <c:pt idx="334">
                  <c:v>0.143334041211119</c:v>
                </c:pt>
                <c:pt idx="335">
                  <c:v>0.142485910789751</c:v>
                </c:pt>
                <c:pt idx="336">
                  <c:v>0.141637780368384</c:v>
                </c:pt>
                <c:pt idx="337">
                  <c:v>0.140789649947016</c:v>
                </c:pt>
                <c:pt idx="338">
                  <c:v>0.139941519525649</c:v>
                </c:pt>
                <c:pt idx="339">
                  <c:v>0.139093389104281</c:v>
                </c:pt>
                <c:pt idx="340">
                  <c:v>0.138245258682913</c:v>
                </c:pt>
                <c:pt idx="341">
                  <c:v>0.137397128261546</c:v>
                </c:pt>
                <c:pt idx="342">
                  <c:v>0.136548997840178</c:v>
                </c:pt>
                <c:pt idx="343">
                  <c:v>0.135700867418811</c:v>
                </c:pt>
                <c:pt idx="344">
                  <c:v>0.134852736997443</c:v>
                </c:pt>
                <c:pt idx="345">
                  <c:v>0.134004606576076</c:v>
                </c:pt>
                <c:pt idx="346">
                  <c:v>0.133156476154708</c:v>
                </c:pt>
                <c:pt idx="347">
                  <c:v>0.13230834573334</c:v>
                </c:pt>
                <c:pt idx="348">
                  <c:v>0.131460215311973</c:v>
                </c:pt>
                <c:pt idx="349">
                  <c:v>0.130612084890605</c:v>
                </c:pt>
                <c:pt idx="350">
                  <c:v>0.129763954469238</c:v>
                </c:pt>
                <c:pt idx="351">
                  <c:v>0.12891582404787</c:v>
                </c:pt>
                <c:pt idx="352">
                  <c:v>0.128067693626503</c:v>
                </c:pt>
                <c:pt idx="353">
                  <c:v>0.127219563205135</c:v>
                </c:pt>
                <c:pt idx="354">
                  <c:v>0.126371432783767</c:v>
                </c:pt>
                <c:pt idx="355">
                  <c:v>0.1255233023624</c:v>
                </c:pt>
                <c:pt idx="356">
                  <c:v>0.124675171941032</c:v>
                </c:pt>
                <c:pt idx="357">
                  <c:v>0.123827041519665</c:v>
                </c:pt>
                <c:pt idx="358">
                  <c:v>0.122978911098297</c:v>
                </c:pt>
                <c:pt idx="359">
                  <c:v>0.12213078067693</c:v>
                </c:pt>
                <c:pt idx="360">
                  <c:v>0.121282650255562</c:v>
                </c:pt>
                <c:pt idx="361">
                  <c:v>0.120434519834194</c:v>
                </c:pt>
                <c:pt idx="362">
                  <c:v>0.119586389412827</c:v>
                </c:pt>
                <c:pt idx="363">
                  <c:v>0.118738258991459</c:v>
                </c:pt>
                <c:pt idx="364">
                  <c:v>0.117890128570092</c:v>
                </c:pt>
                <c:pt idx="365">
                  <c:v>0.117041998148724</c:v>
                </c:pt>
                <c:pt idx="366">
                  <c:v>0.116193867727357</c:v>
                </c:pt>
                <c:pt idx="367">
                  <c:v>0.115345737305989</c:v>
                </c:pt>
                <c:pt idx="368">
                  <c:v>0.114497606884622</c:v>
                </c:pt>
                <c:pt idx="369">
                  <c:v>0.113649476463254</c:v>
                </c:pt>
                <c:pt idx="370">
                  <c:v>0.112801346041886</c:v>
                </c:pt>
                <c:pt idx="371">
                  <c:v>0.111953215620519</c:v>
                </c:pt>
                <c:pt idx="372">
                  <c:v>0.111105085199151</c:v>
                </c:pt>
                <c:pt idx="373">
                  <c:v>0.110256954777784</c:v>
                </c:pt>
                <c:pt idx="374">
                  <c:v>0.109408824356416</c:v>
                </c:pt>
                <c:pt idx="375">
                  <c:v>0.108560693935049</c:v>
                </c:pt>
                <c:pt idx="376">
                  <c:v>0.107712563513681</c:v>
                </c:pt>
                <c:pt idx="377">
                  <c:v>0.106864433092313</c:v>
                </c:pt>
                <c:pt idx="378">
                  <c:v>0.106016302670946</c:v>
                </c:pt>
                <c:pt idx="379">
                  <c:v>0.105168172249578</c:v>
                </c:pt>
                <c:pt idx="380">
                  <c:v>0.104320041828211</c:v>
                </c:pt>
                <c:pt idx="381">
                  <c:v>0.103471911406843</c:v>
                </c:pt>
                <c:pt idx="382">
                  <c:v>0.102623780985476</c:v>
                </c:pt>
                <c:pt idx="383">
                  <c:v>0.101775650564108</c:v>
                </c:pt>
                <c:pt idx="384">
                  <c:v>0.10092752014274</c:v>
                </c:pt>
                <c:pt idx="385">
                  <c:v>0.100079389721373</c:v>
                </c:pt>
                <c:pt idx="386">
                  <c:v>0.0992312593000053</c:v>
                </c:pt>
                <c:pt idx="387">
                  <c:v>0.0983831288786377</c:v>
                </c:pt>
                <c:pt idx="388">
                  <c:v>0.0975349984572701</c:v>
                </c:pt>
                <c:pt idx="389">
                  <c:v>0.0966868680359026</c:v>
                </c:pt>
                <c:pt idx="390">
                  <c:v>0.095838737614535</c:v>
                </c:pt>
                <c:pt idx="391">
                  <c:v>0.0949906071931675</c:v>
                </c:pt>
                <c:pt idx="392">
                  <c:v>0.0941424767717999</c:v>
                </c:pt>
                <c:pt idx="393">
                  <c:v>0.0932943463504323</c:v>
                </c:pt>
                <c:pt idx="394">
                  <c:v>0.0924462159290648</c:v>
                </c:pt>
                <c:pt idx="395">
                  <c:v>0.0915980855076972</c:v>
                </c:pt>
                <c:pt idx="396">
                  <c:v>0.0907499550863296</c:v>
                </c:pt>
                <c:pt idx="397">
                  <c:v>0.0899018246649621</c:v>
                </c:pt>
                <c:pt idx="398">
                  <c:v>0.0890536942435945</c:v>
                </c:pt>
                <c:pt idx="399">
                  <c:v>0.0882055638222269</c:v>
                </c:pt>
                <c:pt idx="400">
                  <c:v>0.0873574334008593</c:v>
                </c:pt>
                <c:pt idx="401">
                  <c:v>0.0865093029794918</c:v>
                </c:pt>
                <c:pt idx="402">
                  <c:v>0.0856611725581242</c:v>
                </c:pt>
                <c:pt idx="403">
                  <c:v>0.0848130421367566</c:v>
                </c:pt>
                <c:pt idx="404">
                  <c:v>0.0839649117153891</c:v>
                </c:pt>
                <c:pt idx="405">
                  <c:v>0.0831167812940215</c:v>
                </c:pt>
                <c:pt idx="406">
                  <c:v>0.082268650872654</c:v>
                </c:pt>
                <c:pt idx="407">
                  <c:v>0.0814205204512864</c:v>
                </c:pt>
                <c:pt idx="408">
                  <c:v>0.0805723900299188</c:v>
                </c:pt>
                <c:pt idx="409">
                  <c:v>0.0797242596085513</c:v>
                </c:pt>
                <c:pt idx="410">
                  <c:v>0.0788761291871837</c:v>
                </c:pt>
                <c:pt idx="411">
                  <c:v>0.0780279987658161</c:v>
                </c:pt>
                <c:pt idx="412">
                  <c:v>0.0771798683444485</c:v>
                </c:pt>
                <c:pt idx="413">
                  <c:v>0.076331737923081</c:v>
                </c:pt>
                <c:pt idx="414">
                  <c:v>0.0754836075017134</c:v>
                </c:pt>
                <c:pt idx="415">
                  <c:v>0.0746354770803458</c:v>
                </c:pt>
                <c:pt idx="416">
                  <c:v>0.0737873466589783</c:v>
                </c:pt>
                <c:pt idx="417">
                  <c:v>0.0729392162376107</c:v>
                </c:pt>
                <c:pt idx="418">
                  <c:v>0.0720910858162431</c:v>
                </c:pt>
                <c:pt idx="419">
                  <c:v>0.0712429553948755</c:v>
                </c:pt>
                <c:pt idx="420">
                  <c:v>0.070394824973508</c:v>
                </c:pt>
                <c:pt idx="421">
                  <c:v>0.0695466945521404</c:v>
                </c:pt>
                <c:pt idx="422">
                  <c:v>0.0686985641307728</c:v>
                </c:pt>
                <c:pt idx="423">
                  <c:v>0.0678504337094053</c:v>
                </c:pt>
                <c:pt idx="424">
                  <c:v>0.0670023032880377</c:v>
                </c:pt>
                <c:pt idx="425">
                  <c:v>0.0661541728666702</c:v>
                </c:pt>
                <c:pt idx="426">
                  <c:v>0.0653060424453026</c:v>
                </c:pt>
                <c:pt idx="427">
                  <c:v>0.064457912023935</c:v>
                </c:pt>
                <c:pt idx="428">
                  <c:v>0.0636097816025675</c:v>
                </c:pt>
                <c:pt idx="429">
                  <c:v>0.0627616511811999</c:v>
                </c:pt>
                <c:pt idx="430">
                  <c:v>0.0619135207598323</c:v>
                </c:pt>
                <c:pt idx="431">
                  <c:v>0.0610653903384647</c:v>
                </c:pt>
                <c:pt idx="432">
                  <c:v>0.0602172599170972</c:v>
                </c:pt>
                <c:pt idx="433">
                  <c:v>0.0593691294957296</c:v>
                </c:pt>
                <c:pt idx="434">
                  <c:v>0.058520999074362</c:v>
                </c:pt>
                <c:pt idx="435">
                  <c:v>0.0576728686529945</c:v>
                </c:pt>
                <c:pt idx="436">
                  <c:v>0.0568247382316269</c:v>
                </c:pt>
                <c:pt idx="437">
                  <c:v>0.0559766078102593</c:v>
                </c:pt>
                <c:pt idx="438">
                  <c:v>0.0551284773888917</c:v>
                </c:pt>
                <c:pt idx="439">
                  <c:v>0.0542803469675242</c:v>
                </c:pt>
                <c:pt idx="440">
                  <c:v>0.0534322165461566</c:v>
                </c:pt>
                <c:pt idx="441">
                  <c:v>0.052584086124789</c:v>
                </c:pt>
                <c:pt idx="442">
                  <c:v>0.0517359557034215</c:v>
                </c:pt>
                <c:pt idx="443">
                  <c:v>0.0508878252820539</c:v>
                </c:pt>
                <c:pt idx="444">
                  <c:v>0.0500396948606864</c:v>
                </c:pt>
                <c:pt idx="445">
                  <c:v>0.0491915644393188</c:v>
                </c:pt>
                <c:pt idx="446">
                  <c:v>0.0483434340179512</c:v>
                </c:pt>
                <c:pt idx="447">
                  <c:v>0.0474953035965837</c:v>
                </c:pt>
                <c:pt idx="448">
                  <c:v>0.0466471731752161</c:v>
                </c:pt>
                <c:pt idx="449">
                  <c:v>0.0457990427538486</c:v>
                </c:pt>
                <c:pt idx="450">
                  <c:v>0.044950912332481</c:v>
                </c:pt>
                <c:pt idx="451">
                  <c:v>0.0441027819111134</c:v>
                </c:pt>
                <c:pt idx="452">
                  <c:v>0.0432546514897458</c:v>
                </c:pt>
                <c:pt idx="453">
                  <c:v>0.0424065210683783</c:v>
                </c:pt>
                <c:pt idx="454">
                  <c:v>0.0415583906470107</c:v>
                </c:pt>
                <c:pt idx="455">
                  <c:v>0.0407102602256432</c:v>
                </c:pt>
                <c:pt idx="456">
                  <c:v>0.0398621298042756</c:v>
                </c:pt>
                <c:pt idx="457">
                  <c:v>0.039013999382908</c:v>
                </c:pt>
                <c:pt idx="458">
                  <c:v>0.0381658689615405</c:v>
                </c:pt>
                <c:pt idx="459">
                  <c:v>0.0373177385401729</c:v>
                </c:pt>
                <c:pt idx="460">
                  <c:v>0.0364696081188053</c:v>
                </c:pt>
                <c:pt idx="461">
                  <c:v>0.0356214776974377</c:v>
                </c:pt>
                <c:pt idx="462">
                  <c:v>0.0347733472760702</c:v>
                </c:pt>
                <c:pt idx="463">
                  <c:v>0.0339252168547026</c:v>
                </c:pt>
                <c:pt idx="464">
                  <c:v>0.033077086433335</c:v>
                </c:pt>
                <c:pt idx="465">
                  <c:v>0.0322289560119675</c:v>
                </c:pt>
                <c:pt idx="466">
                  <c:v>0.0313808255905999</c:v>
                </c:pt>
                <c:pt idx="467">
                  <c:v>0.0305326951692323</c:v>
                </c:pt>
                <c:pt idx="468">
                  <c:v>0.0296845647478648</c:v>
                </c:pt>
                <c:pt idx="469">
                  <c:v>0.0288364343264972</c:v>
                </c:pt>
                <c:pt idx="470">
                  <c:v>0.0279883039051296</c:v>
                </c:pt>
                <c:pt idx="471">
                  <c:v>0.0271401734837621</c:v>
                </c:pt>
                <c:pt idx="472">
                  <c:v>0.0262920430623945</c:v>
                </c:pt>
                <c:pt idx="473">
                  <c:v>0.025443912641027</c:v>
                </c:pt>
                <c:pt idx="474">
                  <c:v>0.0245957822196593</c:v>
                </c:pt>
                <c:pt idx="475">
                  <c:v>0.0237476517982917</c:v>
                </c:pt>
                <c:pt idx="476">
                  <c:v>0.0228995213769242</c:v>
                </c:pt>
                <c:pt idx="477">
                  <c:v>0.0220513909555566</c:v>
                </c:pt>
                <c:pt idx="478">
                  <c:v>0.0212032605341891</c:v>
                </c:pt>
                <c:pt idx="479">
                  <c:v>0.0203551301128215</c:v>
                </c:pt>
                <c:pt idx="480">
                  <c:v>0.0195069996914539</c:v>
                </c:pt>
                <c:pt idx="481">
                  <c:v>0.0186588692700864</c:v>
                </c:pt>
                <c:pt idx="482">
                  <c:v>0.0178107388487188</c:v>
                </c:pt>
                <c:pt idx="483">
                  <c:v>0.0169626084273512</c:v>
                </c:pt>
                <c:pt idx="484">
                  <c:v>0.0161144780059837</c:v>
                </c:pt>
                <c:pt idx="485">
                  <c:v>0.0152663475846161</c:v>
                </c:pt>
                <c:pt idx="486">
                  <c:v>0.0144182171632485</c:v>
                </c:pt>
                <c:pt idx="487">
                  <c:v>0.013570086741881</c:v>
                </c:pt>
                <c:pt idx="488">
                  <c:v>0.0127219563205134</c:v>
                </c:pt>
                <c:pt idx="489">
                  <c:v>0.0118738258991458</c:v>
                </c:pt>
                <c:pt idx="490">
                  <c:v>0.0110256954777783</c:v>
                </c:pt>
                <c:pt idx="491">
                  <c:v>0.0101775650564107</c:v>
                </c:pt>
                <c:pt idx="492">
                  <c:v>0.00932943463504319</c:v>
                </c:pt>
                <c:pt idx="493">
                  <c:v>0.00848130421367554</c:v>
                </c:pt>
                <c:pt idx="494">
                  <c:v>0.00763317379230794</c:v>
                </c:pt>
                <c:pt idx="495">
                  <c:v>0.00678504337094039</c:v>
                </c:pt>
                <c:pt idx="496">
                  <c:v>0.00593691294957284</c:v>
                </c:pt>
                <c:pt idx="497">
                  <c:v>0.00508878252820524</c:v>
                </c:pt>
                <c:pt idx="498">
                  <c:v>0.0042406521068377</c:v>
                </c:pt>
                <c:pt idx="499">
                  <c:v>0.00339252168547015</c:v>
                </c:pt>
                <c:pt idx="500">
                  <c:v>0.0025443912641026</c:v>
                </c:pt>
                <c:pt idx="501">
                  <c:v>0.001696260842735</c:v>
                </c:pt>
                <c:pt idx="502">
                  <c:v>0</c:v>
                </c:pt>
              </c:numCache>
            </c:numRef>
          </c:xVal>
          <c:yVal>
            <c:numRef>
              <c:f>Work!YSRange</c:f>
              <c:numCache>
                <c:ptCount val="506"/>
                <c:pt idx="0">
                  <c:v>100</c:v>
                </c:pt>
                <c:pt idx="2">
                  <c:v>100</c:v>
                </c:pt>
                <c:pt idx="4">
                  <c:v>0</c:v>
                </c:pt>
                <c:pt idx="5">
                  <c:v>0.194453858496216</c:v>
                </c:pt>
                <c:pt idx="6">
                  <c:v>0.388887243296627</c:v>
                </c:pt>
                <c:pt idx="7">
                  <c:v>0.583300033821263</c:v>
                </c:pt>
                <c:pt idx="8">
                  <c:v>0.777692108541418</c:v>
                </c:pt>
                <c:pt idx="9">
                  <c:v>0.9720633449703</c:v>
                </c:pt>
                <c:pt idx="10">
                  <c:v>1.16641361965357</c:v>
                </c:pt>
                <c:pt idx="11">
                  <c:v>1.36074280815976</c:v>
                </c:pt>
                <c:pt idx="12">
                  <c:v>1.55505078507061</c:v>
                </c:pt>
                <c:pt idx="13">
                  <c:v>1.74933742397124</c:v>
                </c:pt>
                <c:pt idx="14">
                  <c:v>1.94360259744025</c:v>
                </c:pt>
                <c:pt idx="15">
                  <c:v>2.13784617703968</c:v>
                </c:pt>
                <c:pt idx="16">
                  <c:v>2.33206803330483</c:v>
                </c:pt>
                <c:pt idx="17">
                  <c:v>2.52626803573402</c:v>
                </c:pt>
                <c:pt idx="18">
                  <c:v>2.72044605277814</c:v>
                </c:pt>
                <c:pt idx="19">
                  <c:v>2.91460195183017</c:v>
                </c:pt>
                <c:pt idx="20">
                  <c:v>3.10873559921448</c:v>
                </c:pt>
                <c:pt idx="21">
                  <c:v>3.30284686017607</c:v>
                </c:pt>
                <c:pt idx="22">
                  <c:v>3.49693559886965</c:v>
                </c:pt>
                <c:pt idx="23">
                  <c:v>3.69100167834857</c:v>
                </c:pt>
                <c:pt idx="24">
                  <c:v>3.88504496055368</c:v>
                </c:pt>
                <c:pt idx="25">
                  <c:v>4.07906530630195</c:v>
                </c:pt>
                <c:pt idx="26">
                  <c:v>4.27306257527508</c:v>
                </c:pt>
                <c:pt idx="27">
                  <c:v>4.46703662600783</c:v>
                </c:pt>
                <c:pt idx="28">
                  <c:v>4.66098731587634</c:v>
                </c:pt>
                <c:pt idx="29">
                  <c:v>4.8549145010862</c:v>
                </c:pt>
                <c:pt idx="30">
                  <c:v>5.04881803666044</c:v>
                </c:pt>
                <c:pt idx="31">
                  <c:v>5.24269777642734</c:v>
                </c:pt>
                <c:pt idx="32">
                  <c:v>5.43655357300808</c:v>
                </c:pt>
                <c:pt idx="33">
                  <c:v>5.63038527780431</c:v>
                </c:pt>
                <c:pt idx="34">
                  <c:v>5.82419274098544</c:v>
                </c:pt>
                <c:pt idx="35">
                  <c:v>6.01797581147589</c:v>
                </c:pt>
                <c:pt idx="36">
                  <c:v>6.21173433694209</c:v>
                </c:pt>
                <c:pt idx="37">
                  <c:v>6.40546816377942</c:v>
                </c:pt>
                <c:pt idx="38">
                  <c:v>6.59917713709886</c:v>
                </c:pt>
                <c:pt idx="39">
                  <c:v>6.79286110071357</c:v>
                </c:pt>
                <c:pt idx="40">
                  <c:v>6.98651989712528</c:v>
                </c:pt>
                <c:pt idx="41">
                  <c:v>7.18015336751046</c:v>
                </c:pt>
                <c:pt idx="42">
                  <c:v>7.37376135170637</c:v>
                </c:pt>
                <c:pt idx="43">
                  <c:v>7.56734368819694</c:v>
                </c:pt>
                <c:pt idx="44">
                  <c:v>7.76090021409841</c:v>
                </c:pt>
                <c:pt idx="45">
                  <c:v>7.95443076514484</c:v>
                </c:pt>
                <c:pt idx="46">
                  <c:v>8.14793517567339</c:v>
                </c:pt>
                <c:pt idx="47">
                  <c:v>8.3414132786095</c:v>
                </c:pt>
                <c:pt idx="48">
                  <c:v>8.53486490545175</c:v>
                </c:pt>
                <c:pt idx="49">
                  <c:v>8.72828988625664</c:v>
                </c:pt>
                <c:pt idx="50">
                  <c:v>8.92168804962312</c:v>
                </c:pt>
                <c:pt idx="51">
                  <c:v>9.11505922267694</c:v>
                </c:pt>
                <c:pt idx="52">
                  <c:v>9.30840323105475</c:v>
                </c:pt>
                <c:pt idx="53">
                  <c:v>9.50171989888808</c:v>
                </c:pt>
                <c:pt idx="54">
                  <c:v>9.69500904878702</c:v>
                </c:pt>
                <c:pt idx="55">
                  <c:v>9.88827050182378</c:v>
                </c:pt>
                <c:pt idx="56">
                  <c:v>10.0815040775159</c:v>
                </c:pt>
                <c:pt idx="57">
                  <c:v>10.2747095938096</c:v>
                </c:pt>
                <c:pt idx="58">
                  <c:v>10.467886867062</c:v>
                </c:pt>
                <c:pt idx="59">
                  <c:v>10.6610357120247</c:v>
                </c:pt>
                <c:pt idx="60">
                  <c:v>10.8541559418254</c:v>
                </c:pt>
                <c:pt idx="61">
                  <c:v>11.0472473679502</c:v>
                </c:pt>
                <c:pt idx="62">
                  <c:v>11.2403098002259</c:v>
                </c:pt>
                <c:pt idx="63">
                  <c:v>11.4333430468015</c:v>
                </c:pt>
                <c:pt idx="64">
                  <c:v>11.6263469141294</c:v>
                </c:pt>
                <c:pt idx="65">
                  <c:v>11.8193212069471</c:v>
                </c:pt>
                <c:pt idx="66">
                  <c:v>12.0122657282577</c:v>
                </c:pt>
                <c:pt idx="67">
                  <c:v>12.205180279311</c:v>
                </c:pt>
                <c:pt idx="68">
                  <c:v>12.3980646595835</c:v>
                </c:pt>
                <c:pt idx="69">
                  <c:v>12.5909186667591</c:v>
                </c:pt>
                <c:pt idx="70">
                  <c:v>12.7837420967084</c:v>
                </c:pt>
                <c:pt idx="71">
                  <c:v>12.9765347434692</c:v>
                </c:pt>
                <c:pt idx="72">
                  <c:v>13.1692963992249</c:v>
                </c:pt>
                <c:pt idx="73">
                  <c:v>13.3620268542843</c:v>
                </c:pt>
                <c:pt idx="74">
                  <c:v>13.5547258970601</c:v>
                </c:pt>
                <c:pt idx="75">
                  <c:v>13.7473933140475</c:v>
                </c:pt>
                <c:pt idx="76">
                  <c:v>13.9400288898026</c:v>
                </c:pt>
                <c:pt idx="77">
                  <c:v>14.1326324069198</c:v>
                </c:pt>
                <c:pt idx="78">
                  <c:v>14.3252036460102</c:v>
                </c:pt>
                <c:pt idx="79">
                  <c:v>14.5177423856781</c:v>
                </c:pt>
                <c:pt idx="80">
                  <c:v>14.7102484024988</c:v>
                </c:pt>
                <c:pt idx="81">
                  <c:v>14.9027214709945</c:v>
                </c:pt>
                <c:pt idx="82">
                  <c:v>15.0951613636115</c:v>
                </c:pt>
                <c:pt idx="83">
                  <c:v>15.2875678506957</c:v>
                </c:pt>
                <c:pt idx="84">
                  <c:v>15.4799407004682</c:v>
                </c:pt>
                <c:pt idx="85">
                  <c:v>15.6722796790012</c:v>
                </c:pt>
                <c:pt idx="86">
                  <c:v>15.8645845501927</c:v>
                </c:pt>
                <c:pt idx="87">
                  <c:v>16.0568550757412</c:v>
                </c:pt>
                <c:pt idx="88">
                  <c:v>16.24909101512</c:v>
                </c:pt>
                <c:pt idx="89">
                  <c:v>16.4412921255513</c:v>
                </c:pt>
                <c:pt idx="90">
                  <c:v>16.6334581619797</c:v>
                </c:pt>
                <c:pt idx="91">
                  <c:v>16.8255888770455</c:v>
                </c:pt>
                <c:pt idx="92">
                  <c:v>17.0176840210575</c:v>
                </c:pt>
                <c:pt idx="93">
                  <c:v>17.2097433419655</c:v>
                </c:pt>
                <c:pt idx="94">
                  <c:v>17.4017665853323</c:v>
                </c:pt>
                <c:pt idx="95">
                  <c:v>17.5937534943053</c:v>
                </c:pt>
                <c:pt idx="96">
                  <c:v>17.7857038095882</c:v>
                </c:pt>
                <c:pt idx="97">
                  <c:v>17.9776172694114</c:v>
                </c:pt>
                <c:pt idx="98">
                  <c:v>18.1694936095025</c:v>
                </c:pt>
                <c:pt idx="99">
                  <c:v>18.3613325630566</c:v>
                </c:pt>
                <c:pt idx="100">
                  <c:v>18.5531338607057</c:v>
                </c:pt>
                <c:pt idx="101">
                  <c:v>18.7448972304877</c:v>
                </c:pt>
                <c:pt idx="102">
                  <c:v>18.9366223978155</c:v>
                </c:pt>
                <c:pt idx="103">
                  <c:v>19.1283090854447</c:v>
                </c:pt>
                <c:pt idx="104">
                  <c:v>19.319957013442</c:v>
                </c:pt>
                <c:pt idx="105">
                  <c:v>19.5115658991521</c:v>
                </c:pt>
                <c:pt idx="106">
                  <c:v>19.7031354571645</c:v>
                </c:pt>
                <c:pt idx="107">
                  <c:v>19.8946653992802</c:v>
                </c:pt>
                <c:pt idx="108">
                  <c:v>20.0861554344772</c:v>
                </c:pt>
                <c:pt idx="109">
                  <c:v>20.2776052688761</c:v>
                </c:pt>
                <c:pt idx="110">
                  <c:v>20.4690146057049</c:v>
                </c:pt>
                <c:pt idx="111">
                  <c:v>20.660383145263</c:v>
                </c:pt>
                <c:pt idx="112">
                  <c:v>20.8517105848857</c:v>
                </c:pt>
                <c:pt idx="113">
                  <c:v>21.0429966189065</c:v>
                </c:pt>
                <c:pt idx="114">
                  <c:v>21.2342409386208</c:v>
                </c:pt>
                <c:pt idx="115">
                  <c:v>21.4254432322472</c:v>
                </c:pt>
                <c:pt idx="116">
                  <c:v>21.6166031848897</c:v>
                </c:pt>
                <c:pt idx="117">
                  <c:v>21.8077204784983</c:v>
                </c:pt>
                <c:pt idx="118">
                  <c:v>21.9987947918297</c:v>
                </c:pt>
                <c:pt idx="119">
                  <c:v>22.1898258004069</c:v>
                </c:pt>
                <c:pt idx="120">
                  <c:v>22.3808131764784</c:v>
                </c:pt>
                <c:pt idx="121">
                  <c:v>22.5717565889772</c:v>
                </c:pt>
                <c:pt idx="122">
                  <c:v>22.7626557034782</c:v>
                </c:pt>
                <c:pt idx="123">
                  <c:v>22.9535101821558</c:v>
                </c:pt>
                <c:pt idx="124">
                  <c:v>23.1443196837407</c:v>
                </c:pt>
                <c:pt idx="125">
                  <c:v>23.3350838634755</c:v>
                </c:pt>
                <c:pt idx="126">
                  <c:v>23.5258023730705</c:v>
                </c:pt>
                <c:pt idx="127">
                  <c:v>23.7164748606579</c:v>
                </c:pt>
                <c:pt idx="128">
                  <c:v>23.9071009707463</c:v>
                </c:pt>
                <c:pt idx="129">
                  <c:v>24.0976803441732</c:v>
                </c:pt>
                <c:pt idx="130">
                  <c:v>24.2882126180581</c:v>
                </c:pt>
                <c:pt idx="131">
                  <c:v>24.4786974257538</c:v>
                </c:pt>
                <c:pt idx="132">
                  <c:v>24.6691343967981</c:v>
                </c:pt>
                <c:pt idx="133">
                  <c:v>24.859523156863</c:v>
                </c:pt>
                <c:pt idx="134">
                  <c:v>25.0498633277052</c:v>
                </c:pt>
                <c:pt idx="135">
                  <c:v>25.2401545271141</c:v>
                </c:pt>
                <c:pt idx="136">
                  <c:v>25.4303963688598</c:v>
                </c:pt>
                <c:pt idx="137">
                  <c:v>25.6205884626404</c:v>
                </c:pt>
                <c:pt idx="138">
                  <c:v>25.8107304140277</c:v>
                </c:pt>
                <c:pt idx="139">
                  <c:v>26.0008218244131</c:v>
                </c:pt>
                <c:pt idx="140">
                  <c:v>26.1908622909515</c:v>
                </c:pt>
                <c:pt idx="141">
                  <c:v>26.3808514065052</c:v>
                </c:pt>
                <c:pt idx="142">
                  <c:v>26.5707887595868</c:v>
                </c:pt>
                <c:pt idx="143">
                  <c:v>26.7606739343003</c:v>
                </c:pt>
                <c:pt idx="144">
                  <c:v>26.9505065102823</c:v>
                </c:pt>
                <c:pt idx="145">
                  <c:v>27.1402860626421</c:v>
                </c:pt>
                <c:pt idx="146">
                  <c:v>27.3300121619001</c:v>
                </c:pt>
                <c:pt idx="147">
                  <c:v>27.5196843739258</c:v>
                </c:pt>
                <c:pt idx="148">
                  <c:v>27.709302259875</c:v>
                </c:pt>
                <c:pt idx="149">
                  <c:v>27.8988653761254</c:v>
                </c:pt>
                <c:pt idx="150">
                  <c:v>28.0883732742111</c:v>
                </c:pt>
                <c:pt idx="151">
                  <c:v>28.2778255007569</c:v>
                </c:pt>
                <c:pt idx="152">
                  <c:v>28.4672215974106</c:v>
                </c:pt>
                <c:pt idx="153">
                  <c:v>28.6565611007746</c:v>
                </c:pt>
                <c:pt idx="154">
                  <c:v>28.8458435423362</c:v>
                </c:pt>
                <c:pt idx="155">
                  <c:v>29.0350684483969</c:v>
                </c:pt>
                <c:pt idx="156">
                  <c:v>29.2242353400004</c:v>
                </c:pt>
                <c:pt idx="157">
                  <c:v>29.4133437328597</c:v>
                </c:pt>
                <c:pt idx="158">
                  <c:v>29.6023931372822</c:v>
                </c:pt>
                <c:pt idx="159">
                  <c:v>29.7913830580946</c:v>
                </c:pt>
                <c:pt idx="160">
                  <c:v>29.9803129945658</c:v>
                </c:pt>
                <c:pt idx="161">
                  <c:v>30.1691824403286</c:v>
                </c:pt>
                <c:pt idx="162">
                  <c:v>30.3579908833004</c:v>
                </c:pt>
                <c:pt idx="163">
                  <c:v>30.546737805602</c:v>
                </c:pt>
                <c:pt idx="164">
                  <c:v>30.7354226834759</c:v>
                </c:pt>
                <c:pt idx="165">
                  <c:v>30.9240449872019</c:v>
                </c:pt>
                <c:pt idx="166">
                  <c:v>31.1126041810128</c:v>
                </c:pt>
                <c:pt idx="167">
                  <c:v>31.3010997230073</c:v>
                </c:pt>
                <c:pt idx="168">
                  <c:v>31.4895310650623</c:v>
                </c:pt>
                <c:pt idx="169">
                  <c:v>31.6778976527429</c:v>
                </c:pt>
                <c:pt idx="170">
                  <c:v>31.8661989252119</c:v>
                </c:pt>
                <c:pt idx="171">
                  <c:v>32.0544343151367</c:v>
                </c:pt>
                <c:pt idx="172">
                  <c:v>32.2426032485951</c:v>
                </c:pt>
                <c:pt idx="173">
                  <c:v>32.4307051449792</c:v>
                </c:pt>
                <c:pt idx="174">
                  <c:v>32.6187394168982</c:v>
                </c:pt>
                <c:pt idx="175">
                  <c:v>32.8067054700785</c:v>
                </c:pt>
                <c:pt idx="176">
                  <c:v>32.994602703263</c:v>
                </c:pt>
                <c:pt idx="177">
                  <c:v>33.1824305081082</c:v>
                </c:pt>
                <c:pt idx="178">
                  <c:v>33.370188269079</c:v>
                </c:pt>
                <c:pt idx="179">
                  <c:v>33.5578753633427</c:v>
                </c:pt>
                <c:pt idx="180">
                  <c:v>33.7454911606605</c:v>
                </c:pt>
                <c:pt idx="181">
                  <c:v>33.9330350232766</c:v>
                </c:pt>
                <c:pt idx="182">
                  <c:v>34.1205063058061</c:v>
                </c:pt>
                <c:pt idx="183">
                  <c:v>34.3079043551209</c:v>
                </c:pt>
                <c:pt idx="184">
                  <c:v>34.4952285102326</c:v>
                </c:pt>
                <c:pt idx="185">
                  <c:v>34.6824781021742</c:v>
                </c:pt>
                <c:pt idx="186">
                  <c:v>34.8696524538794</c:v>
                </c:pt>
                <c:pt idx="187">
                  <c:v>35.0567508800598</c:v>
                </c:pt>
                <c:pt idx="188">
                  <c:v>35.2437726870792</c:v>
                </c:pt>
                <c:pt idx="189">
                  <c:v>35.4307171728266</c:v>
                </c:pt>
                <c:pt idx="190">
                  <c:v>35.6175836265862</c:v>
                </c:pt>
                <c:pt idx="191">
                  <c:v>35.8043713289049</c:v>
                </c:pt>
                <c:pt idx="192">
                  <c:v>35.9910795514583</c:v>
                </c:pt>
                <c:pt idx="193">
                  <c:v>36.1777075569127</c:v>
                </c:pt>
                <c:pt idx="194">
                  <c:v>36.3642545987861</c:v>
                </c:pt>
                <c:pt idx="195">
                  <c:v>36.5507199213055</c:v>
                </c:pt>
                <c:pt idx="196">
                  <c:v>36.7371027592617</c:v>
                </c:pt>
                <c:pt idx="197">
                  <c:v>36.9234023378622</c:v>
                </c:pt>
                <c:pt idx="198">
                  <c:v>37.10961787258</c:v>
                </c:pt>
                <c:pt idx="199">
                  <c:v>37.2957485690009</c:v>
                </c:pt>
                <c:pt idx="200">
                  <c:v>37.4817936226666</c:v>
                </c:pt>
                <c:pt idx="201">
                  <c:v>37.6677522189161</c:v>
                </c:pt>
                <c:pt idx="202">
                  <c:v>37.8536235327228</c:v>
                </c:pt>
                <c:pt idx="203">
                  <c:v>38.0394067285297</c:v>
                </c:pt>
                <c:pt idx="204">
                  <c:v>38.2251009600803</c:v>
                </c:pt>
                <c:pt idx="205">
                  <c:v>38.4107053702474</c:v>
                </c:pt>
                <c:pt idx="206">
                  <c:v>38.5962190908573</c:v>
                </c:pt>
                <c:pt idx="207">
                  <c:v>38.781641242512</c:v>
                </c:pt>
                <c:pt idx="208">
                  <c:v>38.9669709344066</c:v>
                </c:pt>
                <c:pt idx="209">
                  <c:v>39.152207264144</c:v>
                </c:pt>
                <c:pt idx="210">
                  <c:v>39.3373493175458</c:v>
                </c:pt>
                <c:pt idx="211">
                  <c:v>39.5223961684592</c:v>
                </c:pt>
                <c:pt idx="212">
                  <c:v>39.7073468785605</c:v>
                </c:pt>
                <c:pt idx="213">
                  <c:v>39.8922004971545</c:v>
                </c:pt>
                <c:pt idx="214">
                  <c:v>40.0769560609696</c:v>
                </c:pt>
                <c:pt idx="215">
                  <c:v>40.2616125939497</c:v>
                </c:pt>
                <c:pt idx="216">
                  <c:v>40.446169107041</c:v>
                </c:pt>
                <c:pt idx="217">
                  <c:v>40.6306245979749</c:v>
                </c:pt>
                <c:pt idx="218">
                  <c:v>40.8149780510468</c:v>
                </c:pt>
                <c:pt idx="219">
                  <c:v>40.9992284368902</c:v>
                </c:pt>
                <c:pt idx="220">
                  <c:v>41.1833747122459</c:v>
                </c:pt>
                <c:pt idx="221">
                  <c:v>41.3674158197271</c:v>
                </c:pt>
                <c:pt idx="222">
                  <c:v>41.5513506875794</c:v>
                </c:pt>
                <c:pt idx="223">
                  <c:v>41.7351782294359</c:v>
                </c:pt>
                <c:pt idx="224">
                  <c:v>41.9188973440674</c:v>
                </c:pt>
                <c:pt idx="225">
                  <c:v>42.1025069151272</c:v>
                </c:pt>
                <c:pt idx="226">
                  <c:v>42.2860058108909</c:v>
                </c:pt>
                <c:pt idx="227">
                  <c:v>42.4693928839908</c:v>
                </c:pt>
                <c:pt idx="228">
                  <c:v>42.6526669711444</c:v>
                </c:pt>
                <c:pt idx="229">
                  <c:v>42.8358268928778</c:v>
                </c:pt>
                <c:pt idx="230">
                  <c:v>43.0188714532429</c:v>
                </c:pt>
                <c:pt idx="231">
                  <c:v>43.2017994395286</c:v>
                </c:pt>
                <c:pt idx="232">
                  <c:v>43.3846096219664</c:v>
                </c:pt>
                <c:pt idx="233">
                  <c:v>43.567300753429</c:v>
                </c:pt>
                <c:pt idx="234">
                  <c:v>43.7498715691235</c:v>
                </c:pt>
                <c:pt idx="235">
                  <c:v>43.9323207862769</c:v>
                </c:pt>
                <c:pt idx="236">
                  <c:v>44.114647103816</c:v>
                </c:pt>
                <c:pt idx="237">
                  <c:v>44.2968492020394</c:v>
                </c:pt>
                <c:pt idx="238">
                  <c:v>44.4789257422832</c:v>
                </c:pt>
                <c:pt idx="239">
                  <c:v>44.6608753665792</c:v>
                </c:pt>
                <c:pt idx="240">
                  <c:v>44.8426966973057</c:v>
                </c:pt>
                <c:pt idx="241">
                  <c:v>45.0243883368303</c:v>
                </c:pt>
                <c:pt idx="242">
                  <c:v>45.2059488671456</c:v>
                </c:pt>
                <c:pt idx="243">
                  <c:v>45.3873768494965</c:v>
                </c:pt>
                <c:pt idx="244">
                  <c:v>45.5686708239994</c:v>
                </c:pt>
                <c:pt idx="245">
                  <c:v>45.7498293092526</c:v>
                </c:pt>
                <c:pt idx="246">
                  <c:v>45.9308508019386</c:v>
                </c:pt>
                <c:pt idx="247">
                  <c:v>46.1117337764176</c:v>
                </c:pt>
                <c:pt idx="248">
                  <c:v>46.292476684311</c:v>
                </c:pt>
                <c:pt idx="249">
                  <c:v>46.4730779540767</c:v>
                </c:pt>
                <c:pt idx="250">
                  <c:v>46.6535359905742</c:v>
                </c:pt>
                <c:pt idx="251">
                  <c:v>46.8338491746197</c:v>
                </c:pt>
                <c:pt idx="252">
                  <c:v>47.0140158625319</c:v>
                </c:pt>
                <c:pt idx="253">
                  <c:v>47.1940343856666</c:v>
                </c:pt>
                <c:pt idx="254">
                  <c:v>47.3739030499408</c:v>
                </c:pt>
                <c:pt idx="255">
                  <c:v>47.5536201353467</c:v>
                </c:pt>
                <c:pt idx="256">
                  <c:v>47.7331838954533</c:v>
                </c:pt>
                <c:pt idx="257">
                  <c:v>47.9125925568973</c:v>
                </c:pt>
                <c:pt idx="258">
                  <c:v>48.091844318862</c:v>
                </c:pt>
                <c:pt idx="259">
                  <c:v>48.2709373525436</c:v>
                </c:pt>
                <c:pt idx="260">
                  <c:v>48.449869800606</c:v>
                </c:pt>
                <c:pt idx="261">
                  <c:v>48.6286397766215</c:v>
                </c:pt>
                <c:pt idx="262">
                  <c:v>48.8072453644995</c:v>
                </c:pt>
                <c:pt idx="263">
                  <c:v>48.9856846179009</c:v>
                </c:pt>
                <c:pt idx="264">
                  <c:v>49.1639555596391</c:v>
                </c:pt>
                <c:pt idx="265">
                  <c:v>49.3420561810659</c:v>
                </c:pt>
                <c:pt idx="266">
                  <c:v>49.5199844414439</c:v>
                </c:pt>
                <c:pt idx="267">
                  <c:v>49.6977382673025</c:v>
                </c:pt>
                <c:pt idx="268">
                  <c:v>49.8753155517796</c:v>
                </c:pt>
                <c:pt idx="269">
                  <c:v>50.052714153946</c:v>
                </c:pt>
                <c:pt idx="270">
                  <c:v>50.2299318981148</c:v>
                </c:pt>
                <c:pt idx="271">
                  <c:v>50.4069665731323</c:v>
                </c:pt>
                <c:pt idx="272">
                  <c:v>50.5838159316532</c:v>
                </c:pt>
                <c:pt idx="273">
                  <c:v>50.7604776893966</c:v>
                </c:pt>
                <c:pt idx="274">
                  <c:v>50.936949524384</c:v>
                </c:pt>
                <c:pt idx="275">
                  <c:v>51.1132290761589</c:v>
                </c:pt>
                <c:pt idx="276">
                  <c:v>51.2893139449858</c:v>
                </c:pt>
                <c:pt idx="277">
                  <c:v>51.4652016910305</c:v>
                </c:pt>
                <c:pt idx="278">
                  <c:v>51.6408898335181</c:v>
                </c:pt>
                <c:pt idx="279">
                  <c:v>51.8163758498718</c:v>
                </c:pt>
                <c:pt idx="280">
                  <c:v>51.9916571748276</c:v>
                </c:pt>
                <c:pt idx="281">
                  <c:v>52.1667311995283</c:v>
                </c:pt>
                <c:pt idx="282">
                  <c:v>52.3415952705932</c:v>
                </c:pt>
                <c:pt idx="283">
                  <c:v>52.5162466891642</c:v>
                </c:pt>
                <c:pt idx="284">
                  <c:v>52.6906827099274</c:v>
                </c:pt>
                <c:pt idx="285">
                  <c:v>52.8649005401092</c:v>
                </c:pt>
                <c:pt idx="286">
                  <c:v>53.0388973384463</c:v>
                </c:pt>
                <c:pt idx="287">
                  <c:v>53.2126702141284</c:v>
                </c:pt>
                <c:pt idx="288">
                  <c:v>53.3862162257142</c:v>
                </c:pt>
                <c:pt idx="289">
                  <c:v>53.5595323800171</c:v>
                </c:pt>
                <c:pt idx="290">
                  <c:v>53.7326156309631</c:v>
                </c:pt>
                <c:pt idx="291">
                  <c:v>53.9054628784171</c:v>
                </c:pt>
                <c:pt idx="292">
                  <c:v>54.0780709669783</c:v>
                </c:pt>
                <c:pt idx="293">
                  <c:v>54.2504366847434</c:v>
                </c:pt>
                <c:pt idx="294">
                  <c:v>54.4225567620357</c:v>
                </c:pt>
                <c:pt idx="295">
                  <c:v>54.5944278701006</c:v>
                </c:pt>
                <c:pt idx="296">
                  <c:v>54.7660466197655</c:v>
                </c:pt>
                <c:pt idx="297">
                  <c:v>54.937409560062</c:v>
                </c:pt>
                <c:pt idx="298">
                  <c:v>55.108513176812</c:v>
                </c:pt>
                <c:pt idx="299">
                  <c:v>55.279353891173</c:v>
                </c:pt>
                <c:pt idx="300">
                  <c:v>55.4499280581443</c:v>
                </c:pt>
                <c:pt idx="301">
                  <c:v>55.620231965031</c:v>
                </c:pt>
                <c:pt idx="302">
                  <c:v>55.7902618298651</c:v>
                </c:pt>
                <c:pt idx="303">
                  <c:v>55.9600137997827</c:v>
                </c:pt>
                <c:pt idx="304">
                  <c:v>56.1294839493543</c:v>
                </c:pt>
                <c:pt idx="305">
                  <c:v>56.2986682788688</c:v>
                </c:pt>
                <c:pt idx="306">
                  <c:v>56.467562712568</c:v>
                </c:pt>
                <c:pt idx="307">
                  <c:v>56.6361630968302</c:v>
                </c:pt>
                <c:pt idx="308">
                  <c:v>56.8044651983024</c:v>
                </c:pt>
                <c:pt idx="309">
                  <c:v>56.972464701978</c:v>
                </c:pt>
                <c:pt idx="310">
                  <c:v>57.1401572092181</c:v>
                </c:pt>
                <c:pt idx="311">
                  <c:v>57.3075382357157</c:v>
                </c:pt>
                <c:pt idx="312">
                  <c:v>57.4746032094001</c:v>
                </c:pt>
                <c:pt idx="313">
                  <c:v>57.6413474682788</c:v>
                </c:pt>
                <c:pt idx="314">
                  <c:v>57.8077662582166</c:v>
                </c:pt>
                <c:pt idx="315">
                  <c:v>57.9738547306471</c:v>
                </c:pt>
                <c:pt idx="316">
                  <c:v>58.1396079402168</c:v>
                </c:pt>
                <c:pt idx="317">
                  <c:v>58.3050208423578</c:v>
                </c:pt>
                <c:pt idx="318">
                  <c:v>58.4700882907874</c:v>
                </c:pt>
                <c:pt idx="319">
                  <c:v>58.6348050349311</c:v>
                </c:pt>
                <c:pt idx="320">
                  <c:v>58.7991657172674</c:v>
                </c:pt>
                <c:pt idx="321">
                  <c:v>58.9631648705912</c:v>
                </c:pt>
                <c:pt idx="322">
                  <c:v>59.1267969151921</c:v>
                </c:pt>
                <c:pt idx="323">
                  <c:v>59.2900561559455</c:v>
                </c:pt>
                <c:pt idx="324">
                  <c:v>59.452936779313</c:v>
                </c:pt>
                <c:pt idx="325">
                  <c:v>59.6154328502491</c:v>
                </c:pt>
                <c:pt idx="326">
                  <c:v>59.7775383090093</c:v>
                </c:pt>
                <c:pt idx="327">
                  <c:v>59.9392469678586</c:v>
                </c:pt>
                <c:pt idx="328">
                  <c:v>60.1005525076738</c:v>
                </c:pt>
                <c:pt idx="329">
                  <c:v>60.2614484744378</c:v>
                </c:pt>
                <c:pt idx="330">
                  <c:v>60.4219282756208</c:v>
                </c:pt>
                <c:pt idx="331">
                  <c:v>60.5819851764444</c:v>
                </c:pt>
                <c:pt idx="332">
                  <c:v>60.7416122960243</c:v>
                </c:pt>
                <c:pt idx="333">
                  <c:v>60.9008026033862</c:v>
                </c:pt>
                <c:pt idx="334">
                  <c:v>61.0595489133514</c:v>
                </c:pt>
                <c:pt idx="335">
                  <c:v>61.2178438822859</c:v>
                </c:pt>
                <c:pt idx="336">
                  <c:v>61.3756800037081</c:v>
                </c:pt>
                <c:pt idx="337">
                  <c:v>61.5330496037496</c:v>
                </c:pt>
                <c:pt idx="338">
                  <c:v>61.6899448364633</c:v>
                </c:pt>
                <c:pt idx="339">
                  <c:v>61.846357678973</c:v>
                </c:pt>
                <c:pt idx="340">
                  <c:v>62.0022799264578</c:v>
                </c:pt>
                <c:pt idx="341">
                  <c:v>62.1577031869649</c:v>
                </c:pt>
                <c:pt idx="342">
                  <c:v>62.3126188760442</c:v>
                </c:pt>
                <c:pt idx="343">
                  <c:v>62.4670182111965</c:v>
                </c:pt>
                <c:pt idx="344">
                  <c:v>62.6208922061295</c:v>
                </c:pt>
                <c:pt idx="345">
                  <c:v>62.7742316648121</c:v>
                </c:pt>
                <c:pt idx="346">
                  <c:v>62.9270271753188</c:v>
                </c:pt>
                <c:pt idx="347">
                  <c:v>63.0792691034576</c:v>
                </c:pt>
                <c:pt idx="348">
                  <c:v>63.230947586169</c:v>
                </c:pt>
                <c:pt idx="349">
                  <c:v>63.3820525246898</c:v>
                </c:pt>
                <c:pt idx="350">
                  <c:v>63.5325735774697</c:v>
                </c:pt>
                <c:pt idx="351">
                  <c:v>63.6825001528309</c:v>
                </c:pt>
                <c:pt idx="352">
                  <c:v>63.8318214013599</c:v>
                </c:pt>
                <c:pt idx="353">
                  <c:v>63.9805262080202</c:v>
                </c:pt>
                <c:pt idx="354">
                  <c:v>64.1286031839731</c:v>
                </c:pt>
                <c:pt idx="355">
                  <c:v>64.2760406580944</c:v>
                </c:pt>
                <c:pt idx="356">
                  <c:v>64.4228266681743</c:v>
                </c:pt>
                <c:pt idx="357">
                  <c:v>64.5689489517852</c:v>
                </c:pt>
                <c:pt idx="358">
                  <c:v>64.7143949368043</c:v>
                </c:pt>
                <c:pt idx="359">
                  <c:v>64.8591517315742</c:v>
                </c:pt>
                <c:pt idx="360">
                  <c:v>65.0032061146868</c:v>
                </c:pt>
                <c:pt idx="361">
                  <c:v>65.1465445243719</c:v>
                </c:pt>
                <c:pt idx="362">
                  <c:v>65.2891530474734</c:v>
                </c:pt>
                <c:pt idx="363">
                  <c:v>65.4310174079956</c:v>
                </c:pt>
                <c:pt idx="364">
                  <c:v>65.5721229551964</c:v>
                </c:pt>
                <c:pt idx="365">
                  <c:v>65.7124546512103</c:v>
                </c:pt>
                <c:pt idx="366">
                  <c:v>65.8519970581766</c:v>
                </c:pt>
                <c:pt idx="367">
                  <c:v>65.9907343248514</c:v>
                </c:pt>
                <c:pt idx="368">
                  <c:v>66.1286501726773</c:v>
                </c:pt>
                <c:pt idx="369">
                  <c:v>66.2657278812866</c:v>
                </c:pt>
                <c:pt idx="370">
                  <c:v>66.4019502734103</c:v>
                </c:pt>
                <c:pt idx="371">
                  <c:v>66.5372996991638</c:v>
                </c:pt>
                <c:pt idx="372">
                  <c:v>66.6717580196802</c:v>
                </c:pt>
                <c:pt idx="373">
                  <c:v>66.8053065900583</c:v>
                </c:pt>
                <c:pt idx="374">
                  <c:v>66.937926241592</c:v>
                </c:pt>
                <c:pt idx="375">
                  <c:v>67.0695972632457</c:v>
                </c:pt>
                <c:pt idx="376">
                  <c:v>67.2002993823381</c:v>
                </c:pt>
                <c:pt idx="377">
                  <c:v>67.330011744394</c:v>
                </c:pt>
                <c:pt idx="378">
                  <c:v>67.4587128921227</c:v>
                </c:pt>
                <c:pt idx="379">
                  <c:v>67.5863807434788</c:v>
                </c:pt>
                <c:pt idx="380">
                  <c:v>67.712992568757</c:v>
                </c:pt>
                <c:pt idx="381">
                  <c:v>67.8385249666723</c:v>
                </c:pt>
                <c:pt idx="382">
                  <c:v>67.9629538393718</c:v>
                </c:pt>
                <c:pt idx="383">
                  <c:v>68.0862543663229</c:v>
                </c:pt>
                <c:pt idx="384">
                  <c:v>68.2084009770177</c:v>
                </c:pt>
                <c:pt idx="385">
                  <c:v>68.3293673224306</c:v>
                </c:pt>
                <c:pt idx="386">
                  <c:v>68.4491262451632</c:v>
                </c:pt>
                <c:pt idx="387">
                  <c:v>68.5676497482039</c:v>
                </c:pt>
                <c:pt idx="388">
                  <c:v>68.6849089622276</c:v>
                </c:pt>
                <c:pt idx="389">
                  <c:v>68.8008741113554</c:v>
                </c:pt>
                <c:pt idx="390">
                  <c:v>68.9155144772887</c:v>
                </c:pt>
                <c:pt idx="391">
                  <c:v>69.0287983617265</c:v>
                </c:pt>
                <c:pt idx="392">
                  <c:v>69.1406930469702</c:v>
                </c:pt>
                <c:pt idx="393">
                  <c:v>69.2511647546127</c:v>
                </c:pt>
                <c:pt idx="394">
                  <c:v>69.3601786022016</c:v>
                </c:pt>
                <c:pt idx="395">
                  <c:v>69.4676985577606</c:v>
                </c:pt>
                <c:pt idx="396">
                  <c:v>69.573687392044</c:v>
                </c:pt>
                <c:pt idx="397">
                  <c:v>69.6781066283921</c:v>
                </c:pt>
                <c:pt idx="398">
                  <c:v>69.7809164900438</c:v>
                </c:pt>
                <c:pt idx="399">
                  <c:v>69.8820758447573</c:v>
                </c:pt>
                <c:pt idx="400">
                  <c:v>69.9815421465753</c:v>
                </c:pt>
                <c:pt idx="401">
                  <c:v>70.0792713745616</c:v>
                </c:pt>
                <c:pt idx="402">
                  <c:v>70.1752179683244</c:v>
                </c:pt>
                <c:pt idx="403">
                  <c:v>70.2693347601272</c:v>
                </c:pt>
                <c:pt idx="404">
                  <c:v>70.3615729033755</c:v>
                </c:pt>
                <c:pt idx="405">
                  <c:v>70.4518817972511</c:v>
                </c:pt>
                <c:pt idx="406">
                  <c:v>70.5402090072492</c:v>
                </c:pt>
                <c:pt idx="407">
                  <c:v>70.6265001813568</c:v>
                </c:pt>
                <c:pt idx="408">
                  <c:v>70.7106989615918</c:v>
                </c:pt>
                <c:pt idx="409">
                  <c:v>70.792746890597</c:v>
                </c:pt>
                <c:pt idx="410">
                  <c:v>70.8725833129683</c:v>
                </c:pt>
                <c:pt idx="411">
                  <c:v>70.950145270963</c:v>
                </c:pt>
                <c:pt idx="412">
                  <c:v>71.0253673942146</c:v>
                </c:pt>
                <c:pt idx="413">
                  <c:v>71.0981817830456</c:v>
                </c:pt>
                <c:pt idx="414">
                  <c:v>71.1685178849429</c:v>
                </c:pt>
                <c:pt idx="415">
                  <c:v>71.2363023637221</c:v>
                </c:pt>
                <c:pt idx="416">
                  <c:v>71.3014589608717</c:v>
                </c:pt>
                <c:pt idx="417">
                  <c:v>71.3639083485256</c:v>
                </c:pt>
                <c:pt idx="418">
                  <c:v>71.4235679734695</c:v>
                </c:pt>
                <c:pt idx="419">
                  <c:v>71.4803518915353</c:v>
                </c:pt>
                <c:pt idx="420">
                  <c:v>71.5341705916861</c:v>
                </c:pt>
                <c:pt idx="421">
                  <c:v>71.5849308090356</c:v>
                </c:pt>
                <c:pt idx="422">
                  <c:v>71.6325353259795</c:v>
                </c:pt>
                <c:pt idx="423">
                  <c:v>71.676882760551</c:v>
                </c:pt>
                <c:pt idx="424">
                  <c:v>71.7178673410278</c:v>
                </c:pt>
                <c:pt idx="425">
                  <c:v>71.7553786657417</c:v>
                </c:pt>
                <c:pt idx="426">
                  <c:v>71.7893014469425</c:v>
                </c:pt>
                <c:pt idx="427">
                  <c:v>71.8195152374673</c:v>
                </c:pt>
                <c:pt idx="428">
                  <c:v>71.8458941388542</c:v>
                </c:pt>
                <c:pt idx="429">
                  <c:v>71.8683064894137</c:v>
                </c:pt>
                <c:pt idx="430">
                  <c:v>71.8866145306335</c:v>
                </c:pt>
                <c:pt idx="431">
                  <c:v>71.9006740501403</c:v>
                </c:pt>
                <c:pt idx="432">
                  <c:v>71.9103339992732</c:v>
                </c:pt>
                <c:pt idx="433">
                  <c:v>71.9154360831393</c:v>
                </c:pt>
                <c:pt idx="434">
                  <c:v>71.915814320811</c:v>
                </c:pt>
                <c:pt idx="435">
                  <c:v>71.9112945730976</c:v>
                </c:pt>
                <c:pt idx="436">
                  <c:v>71.901694035068</c:v>
                </c:pt>
                <c:pt idx="437">
                  <c:v>71.8868206902151</c:v>
                </c:pt>
                <c:pt idx="438">
                  <c:v>71.866472722837</c:v>
                </c:pt>
                <c:pt idx="439">
                  <c:v>71.8404378848548</c:v>
                </c:pt>
                <c:pt idx="440">
                  <c:v>71.8084928128909</c:v>
                </c:pt>
                <c:pt idx="441">
                  <c:v>71.7704022909903</c:v>
                </c:pt>
                <c:pt idx="442">
                  <c:v>71.7259184538679</c:v>
                </c:pt>
                <c:pt idx="443">
                  <c:v>71.674779925008</c:v>
                </c:pt>
                <c:pt idx="444">
                  <c:v>71.6167108833182</c:v>
                </c:pt>
                <c:pt idx="445">
                  <c:v>71.5514200513276</c:v>
                </c:pt>
                <c:pt idx="446">
                  <c:v>71.4785995971299</c:v>
                </c:pt>
                <c:pt idx="447">
                  <c:v>71.3979239413645</c:v>
                </c:pt>
                <c:pt idx="448">
                  <c:v>71.3090484595196</c:v>
                </c:pt>
                <c:pt idx="449">
                  <c:v>71.2116080686787</c:v>
                </c:pt>
                <c:pt idx="450">
                  <c:v>71.1052156865254</c:v>
                </c:pt>
                <c:pt idx="451">
                  <c:v>70.9894605489318</c:v>
                </c:pt>
                <c:pt idx="452">
                  <c:v>70.8639063707516</c:v>
                </c:pt>
                <c:pt idx="453">
                  <c:v>70.7280893325039</c:v>
                </c:pt>
                <c:pt idx="454">
                  <c:v>70.5815158734069</c:v>
                </c:pt>
                <c:pt idx="455">
                  <c:v>70.4236602686793</c:v>
                </c:pt>
                <c:pt idx="456">
                  <c:v>70.2539619660994</c:v>
                </c:pt>
                <c:pt idx="457">
                  <c:v>70.0718226534403</c:v>
                </c:pt>
                <c:pt idx="458">
                  <c:v>69.8766030245145</c:v>
                </c:pt>
                <c:pt idx="459">
                  <c:v>69.6676192070588</c:v>
                </c:pt>
                <c:pt idx="460">
                  <c:v>69.4441388104774</c:v>
                </c:pt>
                <c:pt idx="461">
                  <c:v>69.20537654539</c:v>
                </c:pt>
                <c:pt idx="462">
                  <c:v>68.9504893598704</c:v>
                </c:pt>
                <c:pt idx="463">
                  <c:v>68.6785710289949</c:v>
                </c:pt>
                <c:pt idx="464">
                  <c:v>68.3886461246433</c:v>
                </c:pt>
                <c:pt idx="465">
                  <c:v>68.0796632811192</c:v>
                </c:pt>
                <c:pt idx="466">
                  <c:v>67.7504876587468</c:v>
                </c:pt>
                <c:pt idx="467">
                  <c:v>67.3998924917566</c:v>
                </c:pt>
                <c:pt idx="468">
                  <c:v>67.0265495879646</c:v>
                </c:pt>
                <c:pt idx="469">
                  <c:v>66.6290186253855</c:v>
                </c:pt>
                <c:pt idx="470">
                  <c:v>66.2057350642065</c:v>
                </c:pt>
                <c:pt idx="471">
                  <c:v>65.7549964605382</c:v>
                </c:pt>
                <c:pt idx="472">
                  <c:v>65.2749469298613</c:v>
                </c:pt>
                <c:pt idx="473">
                  <c:v>64.7635594615987</c:v>
                </c:pt>
                <c:pt idx="474">
                  <c:v>64.218615729881</c:v>
                </c:pt>
                <c:pt idx="475">
                  <c:v>63.6376829769615</c:v>
                </c:pt>
                <c:pt idx="476">
                  <c:v>63.0180874618166</c:v>
                </c:pt>
                <c:pt idx="477">
                  <c:v>62.3568838633877</c:v>
                </c:pt>
                <c:pt idx="478">
                  <c:v>61.6508199006529</c:v>
                </c:pt>
                <c:pt idx="479">
                  <c:v>60.8962952738174</c:v>
                </c:pt>
                <c:pt idx="480">
                  <c:v>60.0893138339463</c:v>
                </c:pt>
                <c:pt idx="481">
                  <c:v>59.2254276412901</c:v>
                </c:pt>
                <c:pt idx="482">
                  <c:v>58.2996712608163</c:v>
                </c:pt>
                <c:pt idx="483">
                  <c:v>57.3064842476569</c:v>
                </c:pt>
                <c:pt idx="484">
                  <c:v>56.2396192693724</c:v>
                </c:pt>
                <c:pt idx="485">
                  <c:v>55.092032661068</c:v>
                </c:pt>
                <c:pt idx="486">
                  <c:v>53.8557533656951</c:v>
                </c:pt>
                <c:pt idx="487">
                  <c:v>52.5217251097478</c:v>
                </c:pt>
                <c:pt idx="488">
                  <c:v>51.0796152129136</c:v>
                </c:pt>
                <c:pt idx="489">
                  <c:v>49.5175815014444</c:v>
                </c:pt>
                <c:pt idx="490">
                  <c:v>47.8219862081855</c:v>
                </c:pt>
                <c:pt idx="491">
                  <c:v>45.9770422380723</c:v>
                </c:pt>
                <c:pt idx="492">
                  <c:v>43.9643723802486</c:v>
                </c:pt>
                <c:pt idx="493">
                  <c:v>41.7624554035014</c:v>
                </c:pt>
                <c:pt idx="494">
                  <c:v>39.3459236552931</c:v>
                </c:pt>
                <c:pt idx="495">
                  <c:v>36.6846635465456</c:v>
                </c:pt>
                <c:pt idx="496">
                  <c:v>33.7426512203069</c:v>
                </c:pt>
                <c:pt idx="497">
                  <c:v>30.4764277560677</c:v>
                </c:pt>
                <c:pt idx="498">
                  <c:v>26.8330766312447</c:v>
                </c:pt>
                <c:pt idx="499">
                  <c:v>22.7475029740747</c:v>
                </c:pt>
                <c:pt idx="500">
                  <c:v>18.1387162377322</c:v>
                </c:pt>
                <c:pt idx="501">
                  <c:v>12.9046627317015</c:v>
                </c:pt>
                <c:pt idx="502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Power In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Work!X2Range</c:f>
              <c:numCache>
                <c:ptCount val="504"/>
                <c:pt idx="0">
                  <c:v>0.423217080262416</c:v>
                </c:pt>
                <c:pt idx="2">
                  <c:v>1</c:v>
                </c:pt>
                <c:pt idx="4">
                  <c:v>0.423217080262416</c:v>
                </c:pt>
                <c:pt idx="5">
                  <c:v>0.422368949841049</c:v>
                </c:pt>
                <c:pt idx="6">
                  <c:v>0.421520819419681</c:v>
                </c:pt>
                <c:pt idx="7">
                  <c:v>0.420672688998313</c:v>
                </c:pt>
                <c:pt idx="8">
                  <c:v>0.419824558576946</c:v>
                </c:pt>
                <c:pt idx="9">
                  <c:v>0.418976428155578</c:v>
                </c:pt>
                <c:pt idx="10">
                  <c:v>0.418128297734211</c:v>
                </c:pt>
                <c:pt idx="11">
                  <c:v>0.417280167312843</c:v>
                </c:pt>
                <c:pt idx="12">
                  <c:v>0.416432036891476</c:v>
                </c:pt>
                <c:pt idx="13">
                  <c:v>0.415583906470108</c:v>
                </c:pt>
                <c:pt idx="14">
                  <c:v>0.41473577604874</c:v>
                </c:pt>
                <c:pt idx="15">
                  <c:v>0.413887645627373</c:v>
                </c:pt>
                <c:pt idx="16">
                  <c:v>0.413039515206005</c:v>
                </c:pt>
                <c:pt idx="17">
                  <c:v>0.412191384784638</c:v>
                </c:pt>
                <c:pt idx="18">
                  <c:v>0.41134325436327</c:v>
                </c:pt>
                <c:pt idx="19">
                  <c:v>0.410495123941903</c:v>
                </c:pt>
                <c:pt idx="20">
                  <c:v>0.409646993520535</c:v>
                </c:pt>
                <c:pt idx="21">
                  <c:v>0.408798863099167</c:v>
                </c:pt>
                <c:pt idx="22">
                  <c:v>0.4079507326778</c:v>
                </c:pt>
                <c:pt idx="23">
                  <c:v>0.407102602256432</c:v>
                </c:pt>
                <c:pt idx="24">
                  <c:v>0.406254471835065</c:v>
                </c:pt>
                <c:pt idx="25">
                  <c:v>0.405406341413697</c:v>
                </c:pt>
                <c:pt idx="26">
                  <c:v>0.40455821099233</c:v>
                </c:pt>
                <c:pt idx="27">
                  <c:v>0.403710080570962</c:v>
                </c:pt>
                <c:pt idx="28">
                  <c:v>0.402861950149594</c:v>
                </c:pt>
                <c:pt idx="29">
                  <c:v>0.402013819728227</c:v>
                </c:pt>
                <c:pt idx="30">
                  <c:v>0.401165689306859</c:v>
                </c:pt>
                <c:pt idx="31">
                  <c:v>0.400317558885492</c:v>
                </c:pt>
                <c:pt idx="32">
                  <c:v>0.399469428464124</c:v>
                </c:pt>
                <c:pt idx="33">
                  <c:v>0.398621298042757</c:v>
                </c:pt>
                <c:pt idx="34">
                  <c:v>0.397773167621389</c:v>
                </c:pt>
                <c:pt idx="35">
                  <c:v>0.396925037200021</c:v>
                </c:pt>
                <c:pt idx="36">
                  <c:v>0.396076906778654</c:v>
                </c:pt>
                <c:pt idx="37">
                  <c:v>0.395228776357286</c:v>
                </c:pt>
                <c:pt idx="38">
                  <c:v>0.394380645935919</c:v>
                </c:pt>
                <c:pt idx="39">
                  <c:v>0.393532515514551</c:v>
                </c:pt>
                <c:pt idx="40">
                  <c:v>0.392684385093184</c:v>
                </c:pt>
                <c:pt idx="41">
                  <c:v>0.391836254671816</c:v>
                </c:pt>
                <c:pt idx="42">
                  <c:v>0.390988124250448</c:v>
                </c:pt>
                <c:pt idx="43">
                  <c:v>0.390139993829081</c:v>
                </c:pt>
                <c:pt idx="44">
                  <c:v>0.389291863407713</c:v>
                </c:pt>
                <c:pt idx="45">
                  <c:v>0.388443732986346</c:v>
                </c:pt>
                <c:pt idx="46">
                  <c:v>0.387595602564978</c:v>
                </c:pt>
                <c:pt idx="47">
                  <c:v>0.386747472143611</c:v>
                </c:pt>
                <c:pt idx="48">
                  <c:v>0.385899341722243</c:v>
                </c:pt>
                <c:pt idx="49">
                  <c:v>0.385051211300875</c:v>
                </c:pt>
                <c:pt idx="50">
                  <c:v>0.384203080879508</c:v>
                </c:pt>
                <c:pt idx="51">
                  <c:v>0.38335495045814</c:v>
                </c:pt>
                <c:pt idx="52">
                  <c:v>0.382506820036773</c:v>
                </c:pt>
                <c:pt idx="53">
                  <c:v>0.381658689615405</c:v>
                </c:pt>
                <c:pt idx="54">
                  <c:v>0.380810559194038</c:v>
                </c:pt>
                <c:pt idx="55">
                  <c:v>0.37996242877267</c:v>
                </c:pt>
                <c:pt idx="56">
                  <c:v>0.379114298351303</c:v>
                </c:pt>
                <c:pt idx="57">
                  <c:v>0.378266167929935</c:v>
                </c:pt>
                <c:pt idx="58">
                  <c:v>0.377418037508567</c:v>
                </c:pt>
                <c:pt idx="59">
                  <c:v>0.3765699070872</c:v>
                </c:pt>
                <c:pt idx="60">
                  <c:v>0.375721776665832</c:v>
                </c:pt>
                <c:pt idx="61">
                  <c:v>0.374873646244465</c:v>
                </c:pt>
                <c:pt idx="62">
                  <c:v>0.374025515823097</c:v>
                </c:pt>
                <c:pt idx="63">
                  <c:v>0.37317738540173</c:v>
                </c:pt>
                <c:pt idx="64">
                  <c:v>0.372329254980362</c:v>
                </c:pt>
                <c:pt idx="65">
                  <c:v>0.371481124558994</c:v>
                </c:pt>
                <c:pt idx="66">
                  <c:v>0.370632994137627</c:v>
                </c:pt>
                <c:pt idx="67">
                  <c:v>0.369784863716259</c:v>
                </c:pt>
                <c:pt idx="68">
                  <c:v>0.368936733294892</c:v>
                </c:pt>
                <c:pt idx="69">
                  <c:v>0.368088602873524</c:v>
                </c:pt>
                <c:pt idx="70">
                  <c:v>0.367240472452157</c:v>
                </c:pt>
                <c:pt idx="71">
                  <c:v>0.366392342030789</c:v>
                </c:pt>
                <c:pt idx="72">
                  <c:v>0.365544211609421</c:v>
                </c:pt>
                <c:pt idx="73">
                  <c:v>0.364696081188054</c:v>
                </c:pt>
                <c:pt idx="74">
                  <c:v>0.363847950766686</c:v>
                </c:pt>
                <c:pt idx="75">
                  <c:v>0.362999820345319</c:v>
                </c:pt>
                <c:pt idx="76">
                  <c:v>0.362151689923951</c:v>
                </c:pt>
                <c:pt idx="77">
                  <c:v>0.361303559502584</c:v>
                </c:pt>
                <c:pt idx="78">
                  <c:v>0.360455429081216</c:v>
                </c:pt>
                <c:pt idx="79">
                  <c:v>0.359607298659849</c:v>
                </c:pt>
                <c:pt idx="80">
                  <c:v>0.358759168238481</c:v>
                </c:pt>
                <c:pt idx="81">
                  <c:v>0.357911037817113</c:v>
                </c:pt>
                <c:pt idx="82">
                  <c:v>0.357062907395746</c:v>
                </c:pt>
                <c:pt idx="83">
                  <c:v>0.356214776974378</c:v>
                </c:pt>
                <c:pt idx="84">
                  <c:v>0.355366646553011</c:v>
                </c:pt>
                <c:pt idx="85">
                  <c:v>0.354518516131643</c:v>
                </c:pt>
                <c:pt idx="86">
                  <c:v>0.353670385710276</c:v>
                </c:pt>
                <c:pt idx="87">
                  <c:v>0.352822255288908</c:v>
                </c:pt>
                <c:pt idx="88">
                  <c:v>0.35197412486754</c:v>
                </c:pt>
                <c:pt idx="89">
                  <c:v>0.351125994446173</c:v>
                </c:pt>
                <c:pt idx="90">
                  <c:v>0.350277864024805</c:v>
                </c:pt>
                <c:pt idx="91">
                  <c:v>0.349429733603438</c:v>
                </c:pt>
                <c:pt idx="92">
                  <c:v>0.34858160318207</c:v>
                </c:pt>
                <c:pt idx="93">
                  <c:v>0.347733472760703</c:v>
                </c:pt>
                <c:pt idx="94">
                  <c:v>0.346885342339335</c:v>
                </c:pt>
                <c:pt idx="95">
                  <c:v>0.346037211917967</c:v>
                </c:pt>
                <c:pt idx="96">
                  <c:v>0.3451890814966</c:v>
                </c:pt>
                <c:pt idx="97">
                  <c:v>0.344340951075232</c:v>
                </c:pt>
                <c:pt idx="98">
                  <c:v>0.343492820653865</c:v>
                </c:pt>
                <c:pt idx="99">
                  <c:v>0.342644690232497</c:v>
                </c:pt>
                <c:pt idx="100">
                  <c:v>0.34179655981113</c:v>
                </c:pt>
                <c:pt idx="101">
                  <c:v>0.340948429389762</c:v>
                </c:pt>
                <c:pt idx="102">
                  <c:v>0.340100298968394</c:v>
                </c:pt>
                <c:pt idx="103">
                  <c:v>0.339252168547027</c:v>
                </c:pt>
                <c:pt idx="104">
                  <c:v>0.338404038125659</c:v>
                </c:pt>
                <c:pt idx="105">
                  <c:v>0.337555907704292</c:v>
                </c:pt>
                <c:pt idx="106">
                  <c:v>0.336707777282924</c:v>
                </c:pt>
                <c:pt idx="107">
                  <c:v>0.335859646861557</c:v>
                </c:pt>
                <c:pt idx="108">
                  <c:v>0.335011516440189</c:v>
                </c:pt>
                <c:pt idx="109">
                  <c:v>0.334163386018821</c:v>
                </c:pt>
                <c:pt idx="110">
                  <c:v>0.333315255597454</c:v>
                </c:pt>
                <c:pt idx="111">
                  <c:v>0.332467125176086</c:v>
                </c:pt>
                <c:pt idx="112">
                  <c:v>0.331618994754719</c:v>
                </c:pt>
                <c:pt idx="113">
                  <c:v>0.330770864333351</c:v>
                </c:pt>
                <c:pt idx="114">
                  <c:v>0.329922733911984</c:v>
                </c:pt>
                <c:pt idx="115">
                  <c:v>0.329074603490616</c:v>
                </c:pt>
                <c:pt idx="116">
                  <c:v>0.328226473069249</c:v>
                </c:pt>
                <c:pt idx="117">
                  <c:v>0.327378342647881</c:v>
                </c:pt>
                <c:pt idx="118">
                  <c:v>0.326530212226513</c:v>
                </c:pt>
                <c:pt idx="119">
                  <c:v>0.325682081805146</c:v>
                </c:pt>
                <c:pt idx="120">
                  <c:v>0.324833951383778</c:v>
                </c:pt>
                <c:pt idx="121">
                  <c:v>0.323985820962411</c:v>
                </c:pt>
                <c:pt idx="122">
                  <c:v>0.323137690541043</c:v>
                </c:pt>
                <c:pt idx="123">
                  <c:v>0.322289560119676</c:v>
                </c:pt>
                <c:pt idx="124">
                  <c:v>0.321441429698308</c:v>
                </c:pt>
                <c:pt idx="125">
                  <c:v>0.32059329927694</c:v>
                </c:pt>
                <c:pt idx="126">
                  <c:v>0.319745168855573</c:v>
                </c:pt>
                <c:pt idx="127">
                  <c:v>0.318897038434205</c:v>
                </c:pt>
                <c:pt idx="128">
                  <c:v>0.318048908012838</c:v>
                </c:pt>
                <c:pt idx="129">
                  <c:v>0.31720077759147</c:v>
                </c:pt>
                <c:pt idx="130">
                  <c:v>0.316352647170103</c:v>
                </c:pt>
                <c:pt idx="131">
                  <c:v>0.315504516748735</c:v>
                </c:pt>
                <c:pt idx="132">
                  <c:v>0.314656386327367</c:v>
                </c:pt>
                <c:pt idx="133">
                  <c:v>0.313808255906</c:v>
                </c:pt>
                <c:pt idx="134">
                  <c:v>0.312960125484632</c:v>
                </c:pt>
                <c:pt idx="135">
                  <c:v>0.312111995063265</c:v>
                </c:pt>
                <c:pt idx="136">
                  <c:v>0.311263864641897</c:v>
                </c:pt>
                <c:pt idx="137">
                  <c:v>0.31041573422053</c:v>
                </c:pt>
                <c:pt idx="138">
                  <c:v>0.309567603799162</c:v>
                </c:pt>
                <c:pt idx="139">
                  <c:v>0.308719473377794</c:v>
                </c:pt>
                <c:pt idx="140">
                  <c:v>0.307871342956427</c:v>
                </c:pt>
                <c:pt idx="141">
                  <c:v>0.307023212535059</c:v>
                </c:pt>
                <c:pt idx="142">
                  <c:v>0.306175082113692</c:v>
                </c:pt>
                <c:pt idx="143">
                  <c:v>0.305326951692324</c:v>
                </c:pt>
                <c:pt idx="144">
                  <c:v>0.304478821270957</c:v>
                </c:pt>
                <c:pt idx="145">
                  <c:v>0.303630690849589</c:v>
                </c:pt>
                <c:pt idx="146">
                  <c:v>0.302782560428221</c:v>
                </c:pt>
                <c:pt idx="147">
                  <c:v>0.301934430006854</c:v>
                </c:pt>
                <c:pt idx="148">
                  <c:v>0.301086299585486</c:v>
                </c:pt>
                <c:pt idx="149">
                  <c:v>0.300238169164119</c:v>
                </c:pt>
                <c:pt idx="150">
                  <c:v>0.299390038742751</c:v>
                </c:pt>
                <c:pt idx="151">
                  <c:v>0.298541908321384</c:v>
                </c:pt>
                <c:pt idx="152">
                  <c:v>0.297693777900016</c:v>
                </c:pt>
                <c:pt idx="153">
                  <c:v>0.296845647478648</c:v>
                </c:pt>
                <c:pt idx="154">
                  <c:v>0.295997517057281</c:v>
                </c:pt>
                <c:pt idx="155">
                  <c:v>0.295149386635913</c:v>
                </c:pt>
                <c:pt idx="156">
                  <c:v>0.294301256214546</c:v>
                </c:pt>
                <c:pt idx="157">
                  <c:v>0.293453125793178</c:v>
                </c:pt>
                <c:pt idx="158">
                  <c:v>0.292604995371811</c:v>
                </c:pt>
                <c:pt idx="159">
                  <c:v>0.291756864950443</c:v>
                </c:pt>
                <c:pt idx="160">
                  <c:v>0.290908734529075</c:v>
                </c:pt>
                <c:pt idx="161">
                  <c:v>0.290060604107708</c:v>
                </c:pt>
                <c:pt idx="162">
                  <c:v>0.28921247368634</c:v>
                </c:pt>
                <c:pt idx="163">
                  <c:v>0.288364343264973</c:v>
                </c:pt>
                <c:pt idx="164">
                  <c:v>0.287516212843605</c:v>
                </c:pt>
                <c:pt idx="165">
                  <c:v>0.286668082422238</c:v>
                </c:pt>
                <c:pt idx="166">
                  <c:v>0.28581995200087</c:v>
                </c:pt>
                <c:pt idx="167">
                  <c:v>0.284971821579503</c:v>
                </c:pt>
                <c:pt idx="168">
                  <c:v>0.284123691158135</c:v>
                </c:pt>
                <c:pt idx="169">
                  <c:v>0.283275560736767</c:v>
                </c:pt>
                <c:pt idx="170">
                  <c:v>0.2824274303154</c:v>
                </c:pt>
                <c:pt idx="171">
                  <c:v>0.281579299894032</c:v>
                </c:pt>
                <c:pt idx="172">
                  <c:v>0.280731169472665</c:v>
                </c:pt>
                <c:pt idx="173">
                  <c:v>0.279883039051297</c:v>
                </c:pt>
                <c:pt idx="174">
                  <c:v>0.27903490862993</c:v>
                </c:pt>
                <c:pt idx="175">
                  <c:v>0.278186778208562</c:v>
                </c:pt>
                <c:pt idx="176">
                  <c:v>0.277338647787194</c:v>
                </c:pt>
                <c:pt idx="177">
                  <c:v>0.276490517365827</c:v>
                </c:pt>
                <c:pt idx="178">
                  <c:v>0.275642386944459</c:v>
                </c:pt>
                <c:pt idx="179">
                  <c:v>0.274794256523092</c:v>
                </c:pt>
                <c:pt idx="180">
                  <c:v>0.273946126101724</c:v>
                </c:pt>
                <c:pt idx="181">
                  <c:v>0.273097995680357</c:v>
                </c:pt>
                <c:pt idx="182">
                  <c:v>0.272249865258989</c:v>
                </c:pt>
                <c:pt idx="183">
                  <c:v>0.271401734837621</c:v>
                </c:pt>
                <c:pt idx="184">
                  <c:v>0.270553604416254</c:v>
                </c:pt>
                <c:pt idx="185">
                  <c:v>0.269705473994886</c:v>
                </c:pt>
                <c:pt idx="186">
                  <c:v>0.268857343573519</c:v>
                </c:pt>
                <c:pt idx="187">
                  <c:v>0.268009213152151</c:v>
                </c:pt>
                <c:pt idx="188">
                  <c:v>0.267161082730784</c:v>
                </c:pt>
                <c:pt idx="189">
                  <c:v>0.266312952309416</c:v>
                </c:pt>
                <c:pt idx="190">
                  <c:v>0.265464821888049</c:v>
                </c:pt>
                <c:pt idx="191">
                  <c:v>0.264616691466681</c:v>
                </c:pt>
                <c:pt idx="192">
                  <c:v>0.263768561045313</c:v>
                </c:pt>
                <c:pt idx="193">
                  <c:v>0.262920430623946</c:v>
                </c:pt>
                <c:pt idx="194">
                  <c:v>0.262072300202578</c:v>
                </c:pt>
                <c:pt idx="195">
                  <c:v>0.261224169781211</c:v>
                </c:pt>
                <c:pt idx="196">
                  <c:v>0.260376039359843</c:v>
                </c:pt>
                <c:pt idx="197">
                  <c:v>0.259527908938476</c:v>
                </c:pt>
                <c:pt idx="198">
                  <c:v>0.258679778517108</c:v>
                </c:pt>
                <c:pt idx="199">
                  <c:v>0.25783164809574</c:v>
                </c:pt>
                <c:pt idx="200">
                  <c:v>0.256983517674373</c:v>
                </c:pt>
                <c:pt idx="201">
                  <c:v>0.256135387253005</c:v>
                </c:pt>
                <c:pt idx="202">
                  <c:v>0.255287256831638</c:v>
                </c:pt>
                <c:pt idx="203">
                  <c:v>0.25443912641027</c:v>
                </c:pt>
                <c:pt idx="204">
                  <c:v>0.253590995988903</c:v>
                </c:pt>
                <c:pt idx="205">
                  <c:v>0.252742865567535</c:v>
                </c:pt>
                <c:pt idx="206">
                  <c:v>0.251894735146167</c:v>
                </c:pt>
                <c:pt idx="207">
                  <c:v>0.2510466047248</c:v>
                </c:pt>
                <c:pt idx="208">
                  <c:v>0.250198474303432</c:v>
                </c:pt>
                <c:pt idx="209">
                  <c:v>0.249350343882065</c:v>
                </c:pt>
                <c:pt idx="210">
                  <c:v>0.248502213460697</c:v>
                </c:pt>
                <c:pt idx="211">
                  <c:v>0.24765408303933</c:v>
                </c:pt>
                <c:pt idx="212">
                  <c:v>0.246805952617962</c:v>
                </c:pt>
                <c:pt idx="213">
                  <c:v>0.245957822196594</c:v>
                </c:pt>
                <c:pt idx="214">
                  <c:v>0.245109691775227</c:v>
                </c:pt>
                <c:pt idx="215">
                  <c:v>0.244261561353859</c:v>
                </c:pt>
                <c:pt idx="216">
                  <c:v>0.243413430932492</c:v>
                </c:pt>
                <c:pt idx="217">
                  <c:v>0.242565300511124</c:v>
                </c:pt>
                <c:pt idx="218">
                  <c:v>0.241717170089757</c:v>
                </c:pt>
                <c:pt idx="219">
                  <c:v>0.240869039668389</c:v>
                </c:pt>
                <c:pt idx="220">
                  <c:v>0.240020909247021</c:v>
                </c:pt>
                <c:pt idx="221">
                  <c:v>0.239172778825654</c:v>
                </c:pt>
                <c:pt idx="222">
                  <c:v>0.238324648404286</c:v>
                </c:pt>
                <c:pt idx="223">
                  <c:v>0.237476517982919</c:v>
                </c:pt>
                <c:pt idx="224">
                  <c:v>0.236628387561551</c:v>
                </c:pt>
                <c:pt idx="225">
                  <c:v>0.235780257140184</c:v>
                </c:pt>
                <c:pt idx="226">
                  <c:v>0.234932126718816</c:v>
                </c:pt>
                <c:pt idx="227">
                  <c:v>0.234083996297449</c:v>
                </c:pt>
                <c:pt idx="228">
                  <c:v>0.233235865876081</c:v>
                </c:pt>
                <c:pt idx="229">
                  <c:v>0.232387735454713</c:v>
                </c:pt>
                <c:pt idx="230">
                  <c:v>0.231539605033346</c:v>
                </c:pt>
                <c:pt idx="231">
                  <c:v>0.230691474611978</c:v>
                </c:pt>
                <c:pt idx="232">
                  <c:v>0.229843344190611</c:v>
                </c:pt>
                <c:pt idx="233">
                  <c:v>0.228995213769243</c:v>
                </c:pt>
                <c:pt idx="234">
                  <c:v>0.228147083347876</c:v>
                </c:pt>
                <c:pt idx="235">
                  <c:v>0.227298952926508</c:v>
                </c:pt>
                <c:pt idx="236">
                  <c:v>0.22645082250514</c:v>
                </c:pt>
                <c:pt idx="237">
                  <c:v>0.225602692083773</c:v>
                </c:pt>
                <c:pt idx="238">
                  <c:v>0.224754561662405</c:v>
                </c:pt>
                <c:pt idx="239">
                  <c:v>0.223906431241038</c:v>
                </c:pt>
                <c:pt idx="240">
                  <c:v>0.22305830081967</c:v>
                </c:pt>
                <c:pt idx="241">
                  <c:v>0.222210170398303</c:v>
                </c:pt>
                <c:pt idx="242">
                  <c:v>0.221362039976935</c:v>
                </c:pt>
                <c:pt idx="243">
                  <c:v>0.220513909555567</c:v>
                </c:pt>
                <c:pt idx="244">
                  <c:v>0.2196657791342</c:v>
                </c:pt>
                <c:pt idx="245">
                  <c:v>0.218817648712832</c:v>
                </c:pt>
                <c:pt idx="246">
                  <c:v>0.217969518291465</c:v>
                </c:pt>
                <c:pt idx="247">
                  <c:v>0.217121387870097</c:v>
                </c:pt>
                <c:pt idx="248">
                  <c:v>0.21627325744873</c:v>
                </c:pt>
                <c:pt idx="249">
                  <c:v>0.215425127027362</c:v>
                </c:pt>
                <c:pt idx="250">
                  <c:v>0.214576996605994</c:v>
                </c:pt>
                <c:pt idx="251">
                  <c:v>0.213728866184627</c:v>
                </c:pt>
                <c:pt idx="252">
                  <c:v>0.212880735763259</c:v>
                </c:pt>
                <c:pt idx="253">
                  <c:v>0.212032605341892</c:v>
                </c:pt>
                <c:pt idx="254">
                  <c:v>0.211184474920524</c:v>
                </c:pt>
                <c:pt idx="255">
                  <c:v>0.210336344499157</c:v>
                </c:pt>
                <c:pt idx="256">
                  <c:v>0.209488214077789</c:v>
                </c:pt>
                <c:pt idx="257">
                  <c:v>0.208640083656422</c:v>
                </c:pt>
                <c:pt idx="258">
                  <c:v>0.207791953235054</c:v>
                </c:pt>
                <c:pt idx="259">
                  <c:v>0.206943822813686</c:v>
                </c:pt>
                <c:pt idx="260">
                  <c:v>0.206095692392319</c:v>
                </c:pt>
                <c:pt idx="261">
                  <c:v>0.205247561970951</c:v>
                </c:pt>
                <c:pt idx="262">
                  <c:v>0.204399431549584</c:v>
                </c:pt>
                <c:pt idx="263">
                  <c:v>0.203551301128216</c:v>
                </c:pt>
                <c:pt idx="264">
                  <c:v>0.202703170706849</c:v>
                </c:pt>
                <c:pt idx="265">
                  <c:v>0.201855040285481</c:v>
                </c:pt>
                <c:pt idx="266">
                  <c:v>0.201006909864113</c:v>
                </c:pt>
                <c:pt idx="267">
                  <c:v>0.200158779442746</c:v>
                </c:pt>
                <c:pt idx="268">
                  <c:v>0.199310649021378</c:v>
                </c:pt>
                <c:pt idx="269">
                  <c:v>0.198462518600011</c:v>
                </c:pt>
                <c:pt idx="270">
                  <c:v>0.197614388178643</c:v>
                </c:pt>
                <c:pt idx="271">
                  <c:v>0.196766257757276</c:v>
                </c:pt>
                <c:pt idx="272">
                  <c:v>0.195918127335908</c:v>
                </c:pt>
                <c:pt idx="273">
                  <c:v>0.19506999691454</c:v>
                </c:pt>
                <c:pt idx="274">
                  <c:v>0.194221866493173</c:v>
                </c:pt>
                <c:pt idx="275">
                  <c:v>0.193373736071805</c:v>
                </c:pt>
                <c:pt idx="276">
                  <c:v>0.192525605650438</c:v>
                </c:pt>
                <c:pt idx="277">
                  <c:v>0.19167747522907</c:v>
                </c:pt>
                <c:pt idx="278">
                  <c:v>0.190829344807703</c:v>
                </c:pt>
                <c:pt idx="279">
                  <c:v>0.189981214386335</c:v>
                </c:pt>
                <c:pt idx="280">
                  <c:v>0.189133083964967</c:v>
                </c:pt>
                <c:pt idx="281">
                  <c:v>0.1882849535436</c:v>
                </c:pt>
                <c:pt idx="282">
                  <c:v>0.187436823122232</c:v>
                </c:pt>
                <c:pt idx="283">
                  <c:v>0.186588692700865</c:v>
                </c:pt>
                <c:pt idx="284">
                  <c:v>0.185740562279497</c:v>
                </c:pt>
                <c:pt idx="285">
                  <c:v>0.18489243185813</c:v>
                </c:pt>
                <c:pt idx="286">
                  <c:v>0.184044301436762</c:v>
                </c:pt>
                <c:pt idx="287">
                  <c:v>0.183196171015394</c:v>
                </c:pt>
                <c:pt idx="288">
                  <c:v>0.182348040594027</c:v>
                </c:pt>
                <c:pt idx="289">
                  <c:v>0.181499910172659</c:v>
                </c:pt>
                <c:pt idx="290">
                  <c:v>0.180651779751292</c:v>
                </c:pt>
                <c:pt idx="291">
                  <c:v>0.179803649329924</c:v>
                </c:pt>
                <c:pt idx="292">
                  <c:v>0.178955518908557</c:v>
                </c:pt>
                <c:pt idx="293">
                  <c:v>0.178107388487189</c:v>
                </c:pt>
                <c:pt idx="294">
                  <c:v>0.177259258065822</c:v>
                </c:pt>
                <c:pt idx="295">
                  <c:v>0.176411127644454</c:v>
                </c:pt>
                <c:pt idx="296">
                  <c:v>0.175562997223086</c:v>
                </c:pt>
                <c:pt idx="297">
                  <c:v>0.174714866801719</c:v>
                </c:pt>
                <c:pt idx="298">
                  <c:v>0.173866736380351</c:v>
                </c:pt>
                <c:pt idx="299">
                  <c:v>0.173018605958984</c:v>
                </c:pt>
                <c:pt idx="300">
                  <c:v>0.172170475537616</c:v>
                </c:pt>
                <c:pt idx="301">
                  <c:v>0.171322345116249</c:v>
                </c:pt>
                <c:pt idx="302">
                  <c:v>0.170474214694881</c:v>
                </c:pt>
                <c:pt idx="303">
                  <c:v>0.169626084273513</c:v>
                </c:pt>
                <c:pt idx="304">
                  <c:v>0.168777953852146</c:v>
                </c:pt>
                <c:pt idx="305">
                  <c:v>0.167929823430778</c:v>
                </c:pt>
                <c:pt idx="306">
                  <c:v>0.167081693009411</c:v>
                </c:pt>
                <c:pt idx="307">
                  <c:v>0.166233562588043</c:v>
                </c:pt>
                <c:pt idx="308">
                  <c:v>0.165385432166676</c:v>
                </c:pt>
                <c:pt idx="309">
                  <c:v>0.164537301745308</c:v>
                </c:pt>
                <c:pt idx="310">
                  <c:v>0.16368917132394</c:v>
                </c:pt>
                <c:pt idx="311">
                  <c:v>0.162841040902573</c:v>
                </c:pt>
                <c:pt idx="312">
                  <c:v>0.161992910481205</c:v>
                </c:pt>
                <c:pt idx="313">
                  <c:v>0.161144780059838</c:v>
                </c:pt>
                <c:pt idx="314">
                  <c:v>0.16029664963847</c:v>
                </c:pt>
                <c:pt idx="315">
                  <c:v>0.159448519217103</c:v>
                </c:pt>
                <c:pt idx="316">
                  <c:v>0.158600388795735</c:v>
                </c:pt>
                <c:pt idx="317">
                  <c:v>0.157752258374367</c:v>
                </c:pt>
                <c:pt idx="318">
                  <c:v>0.156904127953</c:v>
                </c:pt>
                <c:pt idx="319">
                  <c:v>0.156055997531632</c:v>
                </c:pt>
                <c:pt idx="320">
                  <c:v>0.155207867110265</c:v>
                </c:pt>
                <c:pt idx="321">
                  <c:v>0.154359736688897</c:v>
                </c:pt>
                <c:pt idx="322">
                  <c:v>0.15351160626753</c:v>
                </c:pt>
                <c:pt idx="323">
                  <c:v>0.152663475846162</c:v>
                </c:pt>
                <c:pt idx="324">
                  <c:v>0.151815345424794</c:v>
                </c:pt>
                <c:pt idx="325">
                  <c:v>0.150967215003427</c:v>
                </c:pt>
                <c:pt idx="326">
                  <c:v>0.150119084582059</c:v>
                </c:pt>
                <c:pt idx="327">
                  <c:v>0.149270954160692</c:v>
                </c:pt>
                <c:pt idx="328">
                  <c:v>0.148422823739324</c:v>
                </c:pt>
                <c:pt idx="329">
                  <c:v>0.147574693317957</c:v>
                </c:pt>
                <c:pt idx="330">
                  <c:v>0.146726562896589</c:v>
                </c:pt>
                <c:pt idx="331">
                  <c:v>0.145878432475222</c:v>
                </c:pt>
                <c:pt idx="332">
                  <c:v>0.145030302053854</c:v>
                </c:pt>
                <c:pt idx="333">
                  <c:v>0.144182171632486</c:v>
                </c:pt>
                <c:pt idx="334">
                  <c:v>0.143334041211119</c:v>
                </c:pt>
                <c:pt idx="335">
                  <c:v>0.142485910789751</c:v>
                </c:pt>
                <c:pt idx="336">
                  <c:v>0.141637780368384</c:v>
                </c:pt>
                <c:pt idx="337">
                  <c:v>0.140789649947016</c:v>
                </c:pt>
                <c:pt idx="338">
                  <c:v>0.139941519525649</c:v>
                </c:pt>
                <c:pt idx="339">
                  <c:v>0.139093389104281</c:v>
                </c:pt>
                <c:pt idx="340">
                  <c:v>0.138245258682913</c:v>
                </c:pt>
                <c:pt idx="341">
                  <c:v>0.137397128261546</c:v>
                </c:pt>
                <c:pt idx="342">
                  <c:v>0.136548997840178</c:v>
                </c:pt>
                <c:pt idx="343">
                  <c:v>0.135700867418811</c:v>
                </c:pt>
                <c:pt idx="344">
                  <c:v>0.134852736997443</c:v>
                </c:pt>
                <c:pt idx="345">
                  <c:v>0.134004606576076</c:v>
                </c:pt>
                <c:pt idx="346">
                  <c:v>0.133156476154708</c:v>
                </c:pt>
                <c:pt idx="347">
                  <c:v>0.13230834573334</c:v>
                </c:pt>
                <c:pt idx="348">
                  <c:v>0.131460215311973</c:v>
                </c:pt>
                <c:pt idx="349">
                  <c:v>0.130612084890605</c:v>
                </c:pt>
                <c:pt idx="350">
                  <c:v>0.129763954469238</c:v>
                </c:pt>
                <c:pt idx="351">
                  <c:v>0.12891582404787</c:v>
                </c:pt>
                <c:pt idx="352">
                  <c:v>0.128067693626503</c:v>
                </c:pt>
                <c:pt idx="353">
                  <c:v>0.127219563205135</c:v>
                </c:pt>
                <c:pt idx="354">
                  <c:v>0.126371432783767</c:v>
                </c:pt>
                <c:pt idx="355">
                  <c:v>0.1255233023624</c:v>
                </c:pt>
                <c:pt idx="356">
                  <c:v>0.124675171941032</c:v>
                </c:pt>
                <c:pt idx="357">
                  <c:v>0.123827041519665</c:v>
                </c:pt>
                <c:pt idx="358">
                  <c:v>0.122978911098297</c:v>
                </c:pt>
                <c:pt idx="359">
                  <c:v>0.12213078067693</c:v>
                </c:pt>
                <c:pt idx="360">
                  <c:v>0.121282650255562</c:v>
                </c:pt>
                <c:pt idx="361">
                  <c:v>0.120434519834194</c:v>
                </c:pt>
                <c:pt idx="362">
                  <c:v>0.119586389412827</c:v>
                </c:pt>
                <c:pt idx="363">
                  <c:v>0.118738258991459</c:v>
                </c:pt>
                <c:pt idx="364">
                  <c:v>0.117890128570092</c:v>
                </c:pt>
                <c:pt idx="365">
                  <c:v>0.117041998148724</c:v>
                </c:pt>
                <c:pt idx="366">
                  <c:v>0.116193867727357</c:v>
                </c:pt>
                <c:pt idx="367">
                  <c:v>0.115345737305989</c:v>
                </c:pt>
                <c:pt idx="368">
                  <c:v>0.114497606884622</c:v>
                </c:pt>
                <c:pt idx="369">
                  <c:v>0.113649476463254</c:v>
                </c:pt>
                <c:pt idx="370">
                  <c:v>0.112801346041886</c:v>
                </c:pt>
                <c:pt idx="371">
                  <c:v>0.111953215620519</c:v>
                </c:pt>
                <c:pt idx="372">
                  <c:v>0.111105085199151</c:v>
                </c:pt>
                <c:pt idx="373">
                  <c:v>0.110256954777784</c:v>
                </c:pt>
                <c:pt idx="374">
                  <c:v>0.109408824356416</c:v>
                </c:pt>
                <c:pt idx="375">
                  <c:v>0.108560693935049</c:v>
                </c:pt>
                <c:pt idx="376">
                  <c:v>0.107712563513681</c:v>
                </c:pt>
                <c:pt idx="377">
                  <c:v>0.106864433092313</c:v>
                </c:pt>
                <c:pt idx="378">
                  <c:v>0.106016302670946</c:v>
                </c:pt>
                <c:pt idx="379">
                  <c:v>0.105168172249578</c:v>
                </c:pt>
                <c:pt idx="380">
                  <c:v>0.104320041828211</c:v>
                </c:pt>
                <c:pt idx="381">
                  <c:v>0.103471911406843</c:v>
                </c:pt>
                <c:pt idx="382">
                  <c:v>0.102623780985476</c:v>
                </c:pt>
                <c:pt idx="383">
                  <c:v>0.101775650564108</c:v>
                </c:pt>
                <c:pt idx="384">
                  <c:v>0.10092752014274</c:v>
                </c:pt>
                <c:pt idx="385">
                  <c:v>0.100079389721373</c:v>
                </c:pt>
                <c:pt idx="386">
                  <c:v>0.0992312593000053</c:v>
                </c:pt>
                <c:pt idx="387">
                  <c:v>0.0983831288786377</c:v>
                </c:pt>
                <c:pt idx="388">
                  <c:v>0.0975349984572701</c:v>
                </c:pt>
                <c:pt idx="389">
                  <c:v>0.0966868680359026</c:v>
                </c:pt>
                <c:pt idx="390">
                  <c:v>0.095838737614535</c:v>
                </c:pt>
                <c:pt idx="391">
                  <c:v>0.0949906071931675</c:v>
                </c:pt>
                <c:pt idx="392">
                  <c:v>0.0941424767717999</c:v>
                </c:pt>
                <c:pt idx="393">
                  <c:v>0.0932943463504323</c:v>
                </c:pt>
                <c:pt idx="394">
                  <c:v>0.0924462159290648</c:v>
                </c:pt>
                <c:pt idx="395">
                  <c:v>0.0915980855076972</c:v>
                </c:pt>
                <c:pt idx="396">
                  <c:v>0.0907499550863296</c:v>
                </c:pt>
                <c:pt idx="397">
                  <c:v>0.0899018246649621</c:v>
                </c:pt>
                <c:pt idx="398">
                  <c:v>0.0890536942435945</c:v>
                </c:pt>
                <c:pt idx="399">
                  <c:v>0.0882055638222269</c:v>
                </c:pt>
                <c:pt idx="400">
                  <c:v>0.0873574334008593</c:v>
                </c:pt>
                <c:pt idx="401">
                  <c:v>0.0865093029794918</c:v>
                </c:pt>
                <c:pt idx="402">
                  <c:v>0.0856611725581242</c:v>
                </c:pt>
                <c:pt idx="403">
                  <c:v>0.0848130421367566</c:v>
                </c:pt>
                <c:pt idx="404">
                  <c:v>0.0839649117153891</c:v>
                </c:pt>
                <c:pt idx="405">
                  <c:v>0.0831167812940215</c:v>
                </c:pt>
                <c:pt idx="406">
                  <c:v>0.082268650872654</c:v>
                </c:pt>
                <c:pt idx="407">
                  <c:v>0.0814205204512864</c:v>
                </c:pt>
                <c:pt idx="408">
                  <c:v>0.0805723900299188</c:v>
                </c:pt>
                <c:pt idx="409">
                  <c:v>0.0797242596085513</c:v>
                </c:pt>
                <c:pt idx="410">
                  <c:v>0.0788761291871837</c:v>
                </c:pt>
                <c:pt idx="411">
                  <c:v>0.0780279987658161</c:v>
                </c:pt>
                <c:pt idx="412">
                  <c:v>0.0771798683444485</c:v>
                </c:pt>
                <c:pt idx="413">
                  <c:v>0.076331737923081</c:v>
                </c:pt>
                <c:pt idx="414">
                  <c:v>0.0754836075017134</c:v>
                </c:pt>
                <c:pt idx="415">
                  <c:v>0.0746354770803458</c:v>
                </c:pt>
                <c:pt idx="416">
                  <c:v>0.0737873466589783</c:v>
                </c:pt>
                <c:pt idx="417">
                  <c:v>0.0729392162376107</c:v>
                </c:pt>
                <c:pt idx="418">
                  <c:v>0.0720910858162431</c:v>
                </c:pt>
                <c:pt idx="419">
                  <c:v>0.0712429553948755</c:v>
                </c:pt>
                <c:pt idx="420">
                  <c:v>0.070394824973508</c:v>
                </c:pt>
                <c:pt idx="421">
                  <c:v>0.0695466945521404</c:v>
                </c:pt>
                <c:pt idx="422">
                  <c:v>0.0686985641307728</c:v>
                </c:pt>
                <c:pt idx="423">
                  <c:v>0.0678504337094053</c:v>
                </c:pt>
                <c:pt idx="424">
                  <c:v>0.0670023032880377</c:v>
                </c:pt>
                <c:pt idx="425">
                  <c:v>0.0661541728666702</c:v>
                </c:pt>
                <c:pt idx="426">
                  <c:v>0.0653060424453026</c:v>
                </c:pt>
                <c:pt idx="427">
                  <c:v>0.064457912023935</c:v>
                </c:pt>
                <c:pt idx="428">
                  <c:v>0.0636097816025675</c:v>
                </c:pt>
                <c:pt idx="429">
                  <c:v>0.0627616511811999</c:v>
                </c:pt>
                <c:pt idx="430">
                  <c:v>0.0619135207598323</c:v>
                </c:pt>
                <c:pt idx="431">
                  <c:v>0.0610653903384647</c:v>
                </c:pt>
                <c:pt idx="432">
                  <c:v>0.0602172599170972</c:v>
                </c:pt>
                <c:pt idx="433">
                  <c:v>0.0593691294957296</c:v>
                </c:pt>
                <c:pt idx="434">
                  <c:v>0.058520999074362</c:v>
                </c:pt>
                <c:pt idx="435">
                  <c:v>0.0576728686529945</c:v>
                </c:pt>
                <c:pt idx="436">
                  <c:v>0.0568247382316269</c:v>
                </c:pt>
                <c:pt idx="437">
                  <c:v>0.0559766078102593</c:v>
                </c:pt>
                <c:pt idx="438">
                  <c:v>0.0551284773888917</c:v>
                </c:pt>
                <c:pt idx="439">
                  <c:v>0.0542803469675242</c:v>
                </c:pt>
                <c:pt idx="440">
                  <c:v>0.0534322165461566</c:v>
                </c:pt>
                <c:pt idx="441">
                  <c:v>0.052584086124789</c:v>
                </c:pt>
                <c:pt idx="442">
                  <c:v>0.0517359557034215</c:v>
                </c:pt>
                <c:pt idx="443">
                  <c:v>0.0508878252820539</c:v>
                </c:pt>
                <c:pt idx="444">
                  <c:v>0.0500396948606864</c:v>
                </c:pt>
                <c:pt idx="445">
                  <c:v>0.0491915644393188</c:v>
                </c:pt>
                <c:pt idx="446">
                  <c:v>0.0483434340179512</c:v>
                </c:pt>
                <c:pt idx="447">
                  <c:v>0.0474953035965837</c:v>
                </c:pt>
                <c:pt idx="448">
                  <c:v>0.0466471731752161</c:v>
                </c:pt>
                <c:pt idx="449">
                  <c:v>0.0457990427538486</c:v>
                </c:pt>
                <c:pt idx="450">
                  <c:v>0.044950912332481</c:v>
                </c:pt>
                <c:pt idx="451">
                  <c:v>0.0441027819111134</c:v>
                </c:pt>
                <c:pt idx="452">
                  <c:v>0.0432546514897458</c:v>
                </c:pt>
                <c:pt idx="453">
                  <c:v>0.0424065210683783</c:v>
                </c:pt>
                <c:pt idx="454">
                  <c:v>0.0415583906470107</c:v>
                </c:pt>
                <c:pt idx="455">
                  <c:v>0.0407102602256432</c:v>
                </c:pt>
                <c:pt idx="456">
                  <c:v>0.0398621298042756</c:v>
                </c:pt>
                <c:pt idx="457">
                  <c:v>0.039013999382908</c:v>
                </c:pt>
                <c:pt idx="458">
                  <c:v>0.0381658689615405</c:v>
                </c:pt>
                <c:pt idx="459">
                  <c:v>0.0373177385401729</c:v>
                </c:pt>
                <c:pt idx="460">
                  <c:v>0.0364696081188053</c:v>
                </c:pt>
                <c:pt idx="461">
                  <c:v>0.0356214776974377</c:v>
                </c:pt>
                <c:pt idx="462">
                  <c:v>0.0347733472760702</c:v>
                </c:pt>
                <c:pt idx="463">
                  <c:v>0.0339252168547026</c:v>
                </c:pt>
                <c:pt idx="464">
                  <c:v>0.033077086433335</c:v>
                </c:pt>
                <c:pt idx="465">
                  <c:v>0.0322289560119675</c:v>
                </c:pt>
                <c:pt idx="466">
                  <c:v>0.0313808255905999</c:v>
                </c:pt>
                <c:pt idx="467">
                  <c:v>0.0305326951692323</c:v>
                </c:pt>
                <c:pt idx="468">
                  <c:v>0.0296845647478648</c:v>
                </c:pt>
                <c:pt idx="469">
                  <c:v>0.0288364343264972</c:v>
                </c:pt>
                <c:pt idx="470">
                  <c:v>0.0279883039051296</c:v>
                </c:pt>
                <c:pt idx="471">
                  <c:v>0.0271401734837621</c:v>
                </c:pt>
                <c:pt idx="472">
                  <c:v>0.0262920430623945</c:v>
                </c:pt>
                <c:pt idx="473">
                  <c:v>0.025443912641027</c:v>
                </c:pt>
                <c:pt idx="474">
                  <c:v>0.0245957822196593</c:v>
                </c:pt>
                <c:pt idx="475">
                  <c:v>0.0237476517982917</c:v>
                </c:pt>
                <c:pt idx="476">
                  <c:v>0.0228995213769242</c:v>
                </c:pt>
                <c:pt idx="477">
                  <c:v>0.0220513909555566</c:v>
                </c:pt>
                <c:pt idx="478">
                  <c:v>0.0212032605341891</c:v>
                </c:pt>
                <c:pt idx="479">
                  <c:v>0.0203551301128215</c:v>
                </c:pt>
                <c:pt idx="480">
                  <c:v>0.0195069996914539</c:v>
                </c:pt>
                <c:pt idx="481">
                  <c:v>0.0186588692700864</c:v>
                </c:pt>
                <c:pt idx="482">
                  <c:v>0.0178107388487188</c:v>
                </c:pt>
                <c:pt idx="483">
                  <c:v>0.0169626084273512</c:v>
                </c:pt>
                <c:pt idx="484">
                  <c:v>0.0161144780059837</c:v>
                </c:pt>
                <c:pt idx="485">
                  <c:v>0.0152663475846161</c:v>
                </c:pt>
                <c:pt idx="486">
                  <c:v>0.0144182171632485</c:v>
                </c:pt>
                <c:pt idx="487">
                  <c:v>0.013570086741881</c:v>
                </c:pt>
                <c:pt idx="488">
                  <c:v>0.0127219563205134</c:v>
                </c:pt>
                <c:pt idx="489">
                  <c:v>0.0118738258991458</c:v>
                </c:pt>
                <c:pt idx="490">
                  <c:v>0.0110256954777783</c:v>
                </c:pt>
                <c:pt idx="491">
                  <c:v>0.0101775650564107</c:v>
                </c:pt>
                <c:pt idx="492">
                  <c:v>0.00932943463504319</c:v>
                </c:pt>
                <c:pt idx="493">
                  <c:v>0.00848130421367554</c:v>
                </c:pt>
                <c:pt idx="494">
                  <c:v>0.00763317379230794</c:v>
                </c:pt>
                <c:pt idx="495">
                  <c:v>0.00678504337094039</c:v>
                </c:pt>
                <c:pt idx="496">
                  <c:v>0.00593691294957284</c:v>
                </c:pt>
                <c:pt idx="497">
                  <c:v>0.00508878252820524</c:v>
                </c:pt>
                <c:pt idx="498">
                  <c:v>0.0042406521068377</c:v>
                </c:pt>
                <c:pt idx="499">
                  <c:v>0.00339252168547015</c:v>
                </c:pt>
                <c:pt idx="500">
                  <c:v>0.0025443912641026</c:v>
                </c:pt>
                <c:pt idx="501">
                  <c:v>0.001696260842735</c:v>
                </c:pt>
                <c:pt idx="502">
                  <c:v>0</c:v>
                </c:pt>
              </c:numCache>
            </c:numRef>
          </c:xVal>
          <c:yVal>
            <c:numRef>
              <c:f>Work!xtr2Range</c:f>
              <c:numCache>
                <c:ptCount val="500"/>
                <c:pt idx="0">
                  <c:v>98.7246033710178</c:v>
                </c:pt>
                <c:pt idx="1">
                  <c:v>98.53117004289062</c:v>
                </c:pt>
                <c:pt idx="2">
                  <c:v>98.33773671476342</c:v>
                </c:pt>
                <c:pt idx="3">
                  <c:v>98.14430338663611</c:v>
                </c:pt>
                <c:pt idx="4">
                  <c:v>97.95087005850891</c:v>
                </c:pt>
                <c:pt idx="5">
                  <c:v>97.75743673038171</c:v>
                </c:pt>
                <c:pt idx="6">
                  <c:v>97.5640034022544</c:v>
                </c:pt>
                <c:pt idx="7">
                  <c:v>97.37057007412722</c:v>
                </c:pt>
                <c:pt idx="8">
                  <c:v>97.177136746</c:v>
                </c:pt>
                <c:pt idx="9">
                  <c:v>96.9837034178727</c:v>
                </c:pt>
                <c:pt idx="10">
                  <c:v>96.79027008974549</c:v>
                </c:pt>
                <c:pt idx="11">
                  <c:v>96.59683676161829</c:v>
                </c:pt>
                <c:pt idx="12">
                  <c:v>96.40340343349098</c:v>
                </c:pt>
                <c:pt idx="13">
                  <c:v>96.20997010536378</c:v>
                </c:pt>
                <c:pt idx="14">
                  <c:v>96.0165367772366</c:v>
                </c:pt>
                <c:pt idx="15">
                  <c:v>95.8231034491094</c:v>
                </c:pt>
                <c:pt idx="16">
                  <c:v>95.62967012098208</c:v>
                </c:pt>
                <c:pt idx="17">
                  <c:v>95.43623679285488</c:v>
                </c:pt>
                <c:pt idx="18">
                  <c:v>95.2428034647277</c:v>
                </c:pt>
                <c:pt idx="19">
                  <c:v>95.04937013660037</c:v>
                </c:pt>
                <c:pt idx="20">
                  <c:v>94.85593680847319</c:v>
                </c:pt>
                <c:pt idx="21">
                  <c:v>94.66250348034598</c:v>
                </c:pt>
                <c:pt idx="22">
                  <c:v>94.46907015221866</c:v>
                </c:pt>
                <c:pt idx="23">
                  <c:v>94.27563682409146</c:v>
                </c:pt>
                <c:pt idx="24">
                  <c:v>94.08220349596428</c:v>
                </c:pt>
                <c:pt idx="25">
                  <c:v>93.88877016783695</c:v>
                </c:pt>
                <c:pt idx="26">
                  <c:v>93.69533683970977</c:v>
                </c:pt>
                <c:pt idx="27">
                  <c:v>93.50190351158257</c:v>
                </c:pt>
                <c:pt idx="28">
                  <c:v>93.30847018345538</c:v>
                </c:pt>
                <c:pt idx="29">
                  <c:v>93.11503685532806</c:v>
                </c:pt>
                <c:pt idx="30">
                  <c:v>92.92160352720087</c:v>
                </c:pt>
                <c:pt idx="31">
                  <c:v>92.72817019907366</c:v>
                </c:pt>
                <c:pt idx="32">
                  <c:v>92.53473687094636</c:v>
                </c:pt>
                <c:pt idx="33">
                  <c:v>92.34130354281915</c:v>
                </c:pt>
                <c:pt idx="34">
                  <c:v>92.14787021469196</c:v>
                </c:pt>
                <c:pt idx="35">
                  <c:v>91.95443688656464</c:v>
                </c:pt>
                <c:pt idx="36">
                  <c:v>91.76100355843745</c:v>
                </c:pt>
                <c:pt idx="37">
                  <c:v>91.56757023031025</c:v>
                </c:pt>
                <c:pt idx="38">
                  <c:v>91.37413690218294</c:v>
                </c:pt>
                <c:pt idx="39">
                  <c:v>91.18070357405574</c:v>
                </c:pt>
                <c:pt idx="40">
                  <c:v>90.98727024592854</c:v>
                </c:pt>
                <c:pt idx="41">
                  <c:v>90.79383691780123</c:v>
                </c:pt>
                <c:pt idx="42">
                  <c:v>90.60040358967403</c:v>
                </c:pt>
                <c:pt idx="43">
                  <c:v>90.40697026154683</c:v>
                </c:pt>
                <c:pt idx="44">
                  <c:v>90.21353693341963</c:v>
                </c:pt>
                <c:pt idx="45">
                  <c:v>90.02010360529232</c:v>
                </c:pt>
                <c:pt idx="46">
                  <c:v>89.82667027716512</c:v>
                </c:pt>
                <c:pt idx="47">
                  <c:v>89.63323694903794</c:v>
                </c:pt>
                <c:pt idx="48">
                  <c:v>89.43980362091061</c:v>
                </c:pt>
                <c:pt idx="49">
                  <c:v>89.24637029278342</c:v>
                </c:pt>
                <c:pt idx="50">
                  <c:v>89.05293696465623</c:v>
                </c:pt>
                <c:pt idx="51">
                  <c:v>88.85950363652891</c:v>
                </c:pt>
                <c:pt idx="52">
                  <c:v>88.66607030840171</c:v>
                </c:pt>
                <c:pt idx="53">
                  <c:v>88.47263698027453</c:v>
                </c:pt>
                <c:pt idx="54">
                  <c:v>88.2792036521472</c:v>
                </c:pt>
                <c:pt idx="55">
                  <c:v>88.08577032402</c:v>
                </c:pt>
                <c:pt idx="56">
                  <c:v>87.8923369958928</c:v>
                </c:pt>
                <c:pt idx="57">
                  <c:v>87.69890366776562</c:v>
                </c:pt>
                <c:pt idx="58">
                  <c:v>87.5054703396383</c:v>
                </c:pt>
                <c:pt idx="59">
                  <c:v>87.31203701151111</c:v>
                </c:pt>
                <c:pt idx="60">
                  <c:v>87.11860368338391</c:v>
                </c:pt>
                <c:pt idx="61">
                  <c:v>86.9251703552566</c:v>
                </c:pt>
                <c:pt idx="62">
                  <c:v>86.7317370271294</c:v>
                </c:pt>
                <c:pt idx="63">
                  <c:v>86.53830369900221</c:v>
                </c:pt>
                <c:pt idx="64">
                  <c:v>86.34487037087489</c:v>
                </c:pt>
                <c:pt idx="65">
                  <c:v>86.1514370427477</c:v>
                </c:pt>
                <c:pt idx="66">
                  <c:v>85.95800371462049</c:v>
                </c:pt>
                <c:pt idx="67">
                  <c:v>85.76457038649329</c:v>
                </c:pt>
                <c:pt idx="68">
                  <c:v>85.57113705836598</c:v>
                </c:pt>
                <c:pt idx="69">
                  <c:v>85.37770373023878</c:v>
                </c:pt>
                <c:pt idx="70">
                  <c:v>85.1842704021116</c:v>
                </c:pt>
                <c:pt idx="71">
                  <c:v>84.99083707398428</c:v>
                </c:pt>
                <c:pt idx="72">
                  <c:v>84.79740374585708</c:v>
                </c:pt>
                <c:pt idx="73">
                  <c:v>84.60397041772988</c:v>
                </c:pt>
                <c:pt idx="74">
                  <c:v>84.41053708960257</c:v>
                </c:pt>
                <c:pt idx="75">
                  <c:v>84.21710376147537</c:v>
                </c:pt>
                <c:pt idx="76">
                  <c:v>84.02367043334819</c:v>
                </c:pt>
                <c:pt idx="77">
                  <c:v>83.83023710522086</c:v>
                </c:pt>
                <c:pt idx="78">
                  <c:v>83.63680377709366</c:v>
                </c:pt>
                <c:pt idx="79">
                  <c:v>83.44337044896646</c:v>
                </c:pt>
                <c:pt idx="80">
                  <c:v>83.24993712083928</c:v>
                </c:pt>
                <c:pt idx="81">
                  <c:v>83.05650379271195</c:v>
                </c:pt>
                <c:pt idx="82">
                  <c:v>82.86307046458477</c:v>
                </c:pt>
                <c:pt idx="83">
                  <c:v>82.66963713645757</c:v>
                </c:pt>
                <c:pt idx="84">
                  <c:v>82.47620380833025</c:v>
                </c:pt>
                <c:pt idx="85">
                  <c:v>82.28277048020306</c:v>
                </c:pt>
                <c:pt idx="86">
                  <c:v>82.08933715207587</c:v>
                </c:pt>
                <c:pt idx="87">
                  <c:v>81.89590382394854</c:v>
                </c:pt>
                <c:pt idx="88">
                  <c:v>81.70247049582136</c:v>
                </c:pt>
                <c:pt idx="89">
                  <c:v>81.50903716769415</c:v>
                </c:pt>
                <c:pt idx="90">
                  <c:v>81.31560383956683</c:v>
                </c:pt>
                <c:pt idx="91">
                  <c:v>81.12217051143963</c:v>
                </c:pt>
                <c:pt idx="92">
                  <c:v>80.92873718331245</c:v>
                </c:pt>
                <c:pt idx="93">
                  <c:v>80.73530385518525</c:v>
                </c:pt>
                <c:pt idx="94">
                  <c:v>80.54187052705794</c:v>
                </c:pt>
                <c:pt idx="95">
                  <c:v>80.34843719893074</c:v>
                </c:pt>
                <c:pt idx="96">
                  <c:v>80.15500387080354</c:v>
                </c:pt>
                <c:pt idx="97">
                  <c:v>79.96157054267623</c:v>
                </c:pt>
                <c:pt idx="98">
                  <c:v>79.76813721454903</c:v>
                </c:pt>
                <c:pt idx="99">
                  <c:v>79.57470388642184</c:v>
                </c:pt>
                <c:pt idx="100">
                  <c:v>79.38127055829453</c:v>
                </c:pt>
                <c:pt idx="101">
                  <c:v>79.18783723016732</c:v>
                </c:pt>
                <c:pt idx="102">
                  <c:v>78.99440390204012</c:v>
                </c:pt>
                <c:pt idx="103">
                  <c:v>78.8009705739128</c:v>
                </c:pt>
                <c:pt idx="104">
                  <c:v>78.60753724578561</c:v>
                </c:pt>
                <c:pt idx="105">
                  <c:v>78.41410391765842</c:v>
                </c:pt>
                <c:pt idx="106">
                  <c:v>78.22067058953122</c:v>
                </c:pt>
                <c:pt idx="107">
                  <c:v>78.02723726140391</c:v>
                </c:pt>
                <c:pt idx="108">
                  <c:v>77.83380393327671</c:v>
                </c:pt>
                <c:pt idx="109">
                  <c:v>77.64037060514953</c:v>
                </c:pt>
                <c:pt idx="110">
                  <c:v>77.4469372770222</c:v>
                </c:pt>
                <c:pt idx="111">
                  <c:v>77.25350394889502</c:v>
                </c:pt>
                <c:pt idx="112">
                  <c:v>77.0600706207678</c:v>
                </c:pt>
                <c:pt idx="113">
                  <c:v>76.86663729264049</c:v>
                </c:pt>
                <c:pt idx="114">
                  <c:v>76.67320396451329</c:v>
                </c:pt>
                <c:pt idx="115">
                  <c:v>76.4797706363861</c:v>
                </c:pt>
                <c:pt idx="116">
                  <c:v>76.28633730825878</c:v>
                </c:pt>
                <c:pt idx="117">
                  <c:v>76.0929039801316</c:v>
                </c:pt>
                <c:pt idx="118">
                  <c:v>75.8994706520044</c:v>
                </c:pt>
                <c:pt idx="119">
                  <c:v>75.70603732387708</c:v>
                </c:pt>
                <c:pt idx="120">
                  <c:v>75.51260399574988</c:v>
                </c:pt>
                <c:pt idx="121">
                  <c:v>75.3191706676227</c:v>
                </c:pt>
                <c:pt idx="122">
                  <c:v>75.1257373394955</c:v>
                </c:pt>
                <c:pt idx="123">
                  <c:v>74.93230401136819</c:v>
                </c:pt>
                <c:pt idx="124">
                  <c:v>74.73887068324098</c:v>
                </c:pt>
                <c:pt idx="125">
                  <c:v>74.54543735511378</c:v>
                </c:pt>
                <c:pt idx="126">
                  <c:v>74.35200402698646</c:v>
                </c:pt>
                <c:pt idx="127">
                  <c:v>74.15857069885928</c:v>
                </c:pt>
                <c:pt idx="128">
                  <c:v>73.96513737073208</c:v>
                </c:pt>
                <c:pt idx="129">
                  <c:v>73.77170404260477</c:v>
                </c:pt>
                <c:pt idx="130">
                  <c:v>73.57827071447757</c:v>
                </c:pt>
                <c:pt idx="131">
                  <c:v>73.38483738635037</c:v>
                </c:pt>
                <c:pt idx="132">
                  <c:v>73.19140405822306</c:v>
                </c:pt>
                <c:pt idx="133">
                  <c:v>72.99797073009586</c:v>
                </c:pt>
                <c:pt idx="134">
                  <c:v>72.80453740196867</c:v>
                </c:pt>
                <c:pt idx="135">
                  <c:v>72.61110407384146</c:v>
                </c:pt>
                <c:pt idx="136">
                  <c:v>72.41767074571415</c:v>
                </c:pt>
                <c:pt idx="137">
                  <c:v>72.22423741758695</c:v>
                </c:pt>
                <c:pt idx="138">
                  <c:v>72.03080408945976</c:v>
                </c:pt>
                <c:pt idx="139">
                  <c:v>71.83737076133244</c:v>
                </c:pt>
                <c:pt idx="140">
                  <c:v>71.64393743320525</c:v>
                </c:pt>
                <c:pt idx="141">
                  <c:v>71.45050410507805</c:v>
                </c:pt>
                <c:pt idx="142">
                  <c:v>71.25707077695074</c:v>
                </c:pt>
                <c:pt idx="143">
                  <c:v>71.06363744882354</c:v>
                </c:pt>
                <c:pt idx="144">
                  <c:v>70.87020412069636</c:v>
                </c:pt>
                <c:pt idx="145">
                  <c:v>70.67677079256903</c:v>
                </c:pt>
                <c:pt idx="146">
                  <c:v>70.48333746444185</c:v>
                </c:pt>
                <c:pt idx="147">
                  <c:v>70.28990413631463</c:v>
                </c:pt>
                <c:pt idx="148">
                  <c:v>70.09647080818745</c:v>
                </c:pt>
                <c:pt idx="149">
                  <c:v>69.90303748006012</c:v>
                </c:pt>
                <c:pt idx="150">
                  <c:v>69.70960415193294</c:v>
                </c:pt>
                <c:pt idx="151">
                  <c:v>69.51617082380574</c:v>
                </c:pt>
                <c:pt idx="152">
                  <c:v>69.32273749567842</c:v>
                </c:pt>
                <c:pt idx="153">
                  <c:v>69.12930416755123</c:v>
                </c:pt>
                <c:pt idx="154">
                  <c:v>68.93587083942403</c:v>
                </c:pt>
                <c:pt idx="155">
                  <c:v>68.74243751129671</c:v>
                </c:pt>
                <c:pt idx="156">
                  <c:v>68.54900418316953</c:v>
                </c:pt>
                <c:pt idx="157">
                  <c:v>68.35557085504233</c:v>
                </c:pt>
                <c:pt idx="158">
                  <c:v>68.16213752691502</c:v>
                </c:pt>
                <c:pt idx="159">
                  <c:v>67.9687041987878</c:v>
                </c:pt>
                <c:pt idx="160">
                  <c:v>67.7752708706606</c:v>
                </c:pt>
                <c:pt idx="161">
                  <c:v>67.58183754253342</c:v>
                </c:pt>
                <c:pt idx="162">
                  <c:v>67.3884042144061</c:v>
                </c:pt>
                <c:pt idx="163">
                  <c:v>67.19497088627891</c:v>
                </c:pt>
                <c:pt idx="164">
                  <c:v>67.00153755815171</c:v>
                </c:pt>
                <c:pt idx="165">
                  <c:v>66.8081042300244</c:v>
                </c:pt>
                <c:pt idx="166">
                  <c:v>66.6146709018972</c:v>
                </c:pt>
                <c:pt idx="167">
                  <c:v>66.42123757377001</c:v>
                </c:pt>
                <c:pt idx="168">
                  <c:v>66.22780424564269</c:v>
                </c:pt>
                <c:pt idx="169">
                  <c:v>66.0343709175155</c:v>
                </c:pt>
                <c:pt idx="170">
                  <c:v>65.84093758938829</c:v>
                </c:pt>
                <c:pt idx="171">
                  <c:v>65.6475042612611</c:v>
                </c:pt>
                <c:pt idx="172">
                  <c:v>65.45407093313378</c:v>
                </c:pt>
                <c:pt idx="173">
                  <c:v>65.2606376050066</c:v>
                </c:pt>
                <c:pt idx="174">
                  <c:v>65.06720427687927</c:v>
                </c:pt>
                <c:pt idx="175">
                  <c:v>64.87377094875208</c:v>
                </c:pt>
                <c:pt idx="176">
                  <c:v>64.68033762062488</c:v>
                </c:pt>
                <c:pt idx="177">
                  <c:v>64.4869042924977</c:v>
                </c:pt>
                <c:pt idx="178">
                  <c:v>64.29347096437037</c:v>
                </c:pt>
                <c:pt idx="179">
                  <c:v>64.10003763624319</c:v>
                </c:pt>
                <c:pt idx="180">
                  <c:v>63.90660430811597</c:v>
                </c:pt>
                <c:pt idx="181">
                  <c:v>63.71317097998867</c:v>
                </c:pt>
                <c:pt idx="182">
                  <c:v>63.51973765186146</c:v>
                </c:pt>
                <c:pt idx="183">
                  <c:v>63.32630432373427</c:v>
                </c:pt>
                <c:pt idx="184">
                  <c:v>63.13287099560708</c:v>
                </c:pt>
                <c:pt idx="185">
                  <c:v>62.93943766747976</c:v>
                </c:pt>
                <c:pt idx="186">
                  <c:v>62.74600433935257</c:v>
                </c:pt>
                <c:pt idx="187">
                  <c:v>62.552571011225375</c:v>
                </c:pt>
                <c:pt idx="188">
                  <c:v>62.359137683098055</c:v>
                </c:pt>
                <c:pt idx="189">
                  <c:v>62.165704354970856</c:v>
                </c:pt>
                <c:pt idx="190">
                  <c:v>61.972271026843664</c:v>
                </c:pt>
                <c:pt idx="191">
                  <c:v>61.778837698716345</c:v>
                </c:pt>
                <c:pt idx="192">
                  <c:v>61.58540437058915</c:v>
                </c:pt>
                <c:pt idx="193">
                  <c:v>61.39197104246196</c:v>
                </c:pt>
                <c:pt idx="194">
                  <c:v>61.19853771433464</c:v>
                </c:pt>
                <c:pt idx="195">
                  <c:v>61.00510438620745</c:v>
                </c:pt>
                <c:pt idx="196">
                  <c:v>60.81167105808025</c:v>
                </c:pt>
                <c:pt idx="197">
                  <c:v>60.61823772995293</c:v>
                </c:pt>
                <c:pt idx="198">
                  <c:v>60.42480440182574</c:v>
                </c:pt>
                <c:pt idx="199">
                  <c:v>60.23137107369855</c:v>
                </c:pt>
                <c:pt idx="200">
                  <c:v>60.03793774557134</c:v>
                </c:pt>
                <c:pt idx="201">
                  <c:v>59.844504417444035</c:v>
                </c:pt>
                <c:pt idx="202">
                  <c:v>59.65107108931683</c:v>
                </c:pt>
                <c:pt idx="203">
                  <c:v>59.45763776118964</c:v>
                </c:pt>
                <c:pt idx="204">
                  <c:v>59.264204433062325</c:v>
                </c:pt>
                <c:pt idx="205">
                  <c:v>59.070771104935126</c:v>
                </c:pt>
                <c:pt idx="206">
                  <c:v>58.87733777680793</c:v>
                </c:pt>
                <c:pt idx="207">
                  <c:v>58.683904448680615</c:v>
                </c:pt>
                <c:pt idx="208">
                  <c:v>58.490471120553416</c:v>
                </c:pt>
                <c:pt idx="209">
                  <c:v>58.297037792426224</c:v>
                </c:pt>
                <c:pt idx="210">
                  <c:v>58.103604464298904</c:v>
                </c:pt>
                <c:pt idx="211">
                  <c:v>57.91017113617171</c:v>
                </c:pt>
                <c:pt idx="212">
                  <c:v>57.71673780804451</c:v>
                </c:pt>
                <c:pt idx="213">
                  <c:v>57.52330447991732</c:v>
                </c:pt>
                <c:pt idx="214">
                  <c:v>57.32987115179</c:v>
                </c:pt>
                <c:pt idx="215">
                  <c:v>57.13643782366281</c:v>
                </c:pt>
                <c:pt idx="216">
                  <c:v>56.94300449553562</c:v>
                </c:pt>
                <c:pt idx="217">
                  <c:v>56.7495711674083</c:v>
                </c:pt>
                <c:pt idx="218">
                  <c:v>56.5561378392811</c:v>
                </c:pt>
                <c:pt idx="219">
                  <c:v>56.36270451115391</c:v>
                </c:pt>
                <c:pt idx="220">
                  <c:v>56.16927118302659</c:v>
                </c:pt>
                <c:pt idx="221">
                  <c:v>55.975837854899396</c:v>
                </c:pt>
                <c:pt idx="222">
                  <c:v>55.782404526772204</c:v>
                </c:pt>
                <c:pt idx="223">
                  <c:v>55.588971198644884</c:v>
                </c:pt>
                <c:pt idx="224">
                  <c:v>55.395537870517686</c:v>
                </c:pt>
                <c:pt idx="225">
                  <c:v>55.202104542390494</c:v>
                </c:pt>
                <c:pt idx="226">
                  <c:v>55.008671214263174</c:v>
                </c:pt>
                <c:pt idx="227">
                  <c:v>54.81523788613598</c:v>
                </c:pt>
                <c:pt idx="228">
                  <c:v>54.62180455800879</c:v>
                </c:pt>
                <c:pt idx="229">
                  <c:v>54.428371229881584</c:v>
                </c:pt>
                <c:pt idx="230">
                  <c:v>54.23493790175427</c:v>
                </c:pt>
                <c:pt idx="231">
                  <c:v>54.04150457362708</c:v>
                </c:pt>
                <c:pt idx="232">
                  <c:v>53.84807124549988</c:v>
                </c:pt>
                <c:pt idx="233">
                  <c:v>53.65463791737257</c:v>
                </c:pt>
                <c:pt idx="234">
                  <c:v>53.46120458924537</c:v>
                </c:pt>
                <c:pt idx="235">
                  <c:v>53.26777126111817</c:v>
                </c:pt>
                <c:pt idx="236">
                  <c:v>53.074337932990865</c:v>
                </c:pt>
                <c:pt idx="237">
                  <c:v>52.88090460486366</c:v>
                </c:pt>
                <c:pt idx="238">
                  <c:v>52.68747127673647</c:v>
                </c:pt>
                <c:pt idx="239">
                  <c:v>52.494037948609275</c:v>
                </c:pt>
                <c:pt idx="240">
                  <c:v>52.300604620481955</c:v>
                </c:pt>
                <c:pt idx="241">
                  <c:v>52.10717129235476</c:v>
                </c:pt>
                <c:pt idx="242">
                  <c:v>51.913737964227565</c:v>
                </c:pt>
                <c:pt idx="243">
                  <c:v>51.720304636100245</c:v>
                </c:pt>
                <c:pt idx="244">
                  <c:v>51.52687130797305</c:v>
                </c:pt>
                <c:pt idx="245">
                  <c:v>51.33343797984586</c:v>
                </c:pt>
                <c:pt idx="246">
                  <c:v>51.14000465171854</c:v>
                </c:pt>
                <c:pt idx="247">
                  <c:v>50.94657132359134</c:v>
                </c:pt>
                <c:pt idx="248">
                  <c:v>50.75313799546415</c:v>
                </c:pt>
                <c:pt idx="249">
                  <c:v>50.55970466733683</c:v>
                </c:pt>
                <c:pt idx="250">
                  <c:v>50.36627133920964</c:v>
                </c:pt>
                <c:pt idx="251">
                  <c:v>50.17283801108245</c:v>
                </c:pt>
                <c:pt idx="252">
                  <c:v>49.97940468295525</c:v>
                </c:pt>
                <c:pt idx="253">
                  <c:v>49.78597135482793</c:v>
                </c:pt>
                <c:pt idx="254">
                  <c:v>49.59253802670074</c:v>
                </c:pt>
                <c:pt idx="255">
                  <c:v>49.399104698573545</c:v>
                </c:pt>
                <c:pt idx="256">
                  <c:v>49.205671370446225</c:v>
                </c:pt>
                <c:pt idx="257">
                  <c:v>49.012238042319034</c:v>
                </c:pt>
                <c:pt idx="258">
                  <c:v>48.81880471419183</c:v>
                </c:pt>
                <c:pt idx="259">
                  <c:v>48.625371386064515</c:v>
                </c:pt>
                <c:pt idx="260">
                  <c:v>48.43193805793732</c:v>
                </c:pt>
                <c:pt idx="261">
                  <c:v>48.238504729810124</c:v>
                </c:pt>
                <c:pt idx="262">
                  <c:v>48.04507140168293</c:v>
                </c:pt>
                <c:pt idx="263">
                  <c:v>47.85163807355562</c:v>
                </c:pt>
                <c:pt idx="264">
                  <c:v>47.658204745428414</c:v>
                </c:pt>
                <c:pt idx="265">
                  <c:v>47.46477141730122</c:v>
                </c:pt>
                <c:pt idx="266">
                  <c:v>47.2713380891739</c:v>
                </c:pt>
                <c:pt idx="267">
                  <c:v>47.07790476104671</c:v>
                </c:pt>
                <c:pt idx="268">
                  <c:v>46.88447143291952</c:v>
                </c:pt>
                <c:pt idx="269">
                  <c:v>46.6910381047922</c:v>
                </c:pt>
                <c:pt idx="270">
                  <c:v>46.497604776665</c:v>
                </c:pt>
                <c:pt idx="271">
                  <c:v>46.30417144853781</c:v>
                </c:pt>
                <c:pt idx="272">
                  <c:v>46.11073812041049</c:v>
                </c:pt>
                <c:pt idx="273">
                  <c:v>45.917304792283296</c:v>
                </c:pt>
                <c:pt idx="274">
                  <c:v>45.723871464156105</c:v>
                </c:pt>
                <c:pt idx="275">
                  <c:v>45.530438136028785</c:v>
                </c:pt>
                <c:pt idx="276">
                  <c:v>45.337004807901586</c:v>
                </c:pt>
                <c:pt idx="277">
                  <c:v>45.143571479774394</c:v>
                </c:pt>
                <c:pt idx="278">
                  <c:v>44.9501381516472</c:v>
                </c:pt>
                <c:pt idx="279">
                  <c:v>44.75670482351988</c:v>
                </c:pt>
                <c:pt idx="280">
                  <c:v>44.56327149539269</c:v>
                </c:pt>
                <c:pt idx="281">
                  <c:v>44.36983816726549</c:v>
                </c:pt>
                <c:pt idx="282">
                  <c:v>44.17640483913817</c:v>
                </c:pt>
                <c:pt idx="283">
                  <c:v>43.98297151101098</c:v>
                </c:pt>
                <c:pt idx="284">
                  <c:v>43.78953818288379</c:v>
                </c:pt>
                <c:pt idx="285">
                  <c:v>43.59610485475647</c:v>
                </c:pt>
                <c:pt idx="286">
                  <c:v>43.40267152662928</c:v>
                </c:pt>
                <c:pt idx="287">
                  <c:v>43.20923819850208</c:v>
                </c:pt>
                <c:pt idx="288">
                  <c:v>43.01580487037476</c:v>
                </c:pt>
                <c:pt idx="289">
                  <c:v>42.822371542247566</c:v>
                </c:pt>
                <c:pt idx="290">
                  <c:v>42.62893821412037</c:v>
                </c:pt>
                <c:pt idx="291">
                  <c:v>42.435504885993176</c:v>
                </c:pt>
                <c:pt idx="292">
                  <c:v>42.24207155786586</c:v>
                </c:pt>
                <c:pt idx="293">
                  <c:v>42.04863822973866</c:v>
                </c:pt>
                <c:pt idx="294">
                  <c:v>41.855204901611465</c:v>
                </c:pt>
                <c:pt idx="295">
                  <c:v>41.66177157348415</c:v>
                </c:pt>
                <c:pt idx="296">
                  <c:v>41.468338245356954</c:v>
                </c:pt>
                <c:pt idx="297">
                  <c:v>41.27490491722976</c:v>
                </c:pt>
                <c:pt idx="298">
                  <c:v>41.08147158910244</c:v>
                </c:pt>
                <c:pt idx="299">
                  <c:v>40.88803826097524</c:v>
                </c:pt>
                <c:pt idx="300">
                  <c:v>40.69460493284805</c:v>
                </c:pt>
                <c:pt idx="301">
                  <c:v>40.50117160472073</c:v>
                </c:pt>
                <c:pt idx="302">
                  <c:v>40.30773827659354</c:v>
                </c:pt>
                <c:pt idx="303">
                  <c:v>40.11430494846635</c:v>
                </c:pt>
                <c:pt idx="304">
                  <c:v>39.92087162033915</c:v>
                </c:pt>
                <c:pt idx="305">
                  <c:v>39.72743829221183</c:v>
                </c:pt>
                <c:pt idx="306">
                  <c:v>39.53400496408464</c:v>
                </c:pt>
                <c:pt idx="307">
                  <c:v>39.340571635957446</c:v>
                </c:pt>
                <c:pt idx="308">
                  <c:v>39.147138307830126</c:v>
                </c:pt>
                <c:pt idx="309">
                  <c:v>38.953704979702934</c:v>
                </c:pt>
                <c:pt idx="310">
                  <c:v>38.760271651575735</c:v>
                </c:pt>
                <c:pt idx="311">
                  <c:v>38.566838323448415</c:v>
                </c:pt>
                <c:pt idx="312">
                  <c:v>38.37340499532122</c:v>
                </c:pt>
                <c:pt idx="313">
                  <c:v>38.17997166719403</c:v>
                </c:pt>
                <c:pt idx="314">
                  <c:v>37.98653833906671</c:v>
                </c:pt>
                <c:pt idx="315">
                  <c:v>37.79310501093952</c:v>
                </c:pt>
                <c:pt idx="316">
                  <c:v>37.59967168281232</c:v>
                </c:pt>
                <c:pt idx="317">
                  <c:v>37.40623835468512</c:v>
                </c:pt>
                <c:pt idx="318">
                  <c:v>37.21280502655781</c:v>
                </c:pt>
                <c:pt idx="319">
                  <c:v>37.01937169843062</c:v>
                </c:pt>
                <c:pt idx="320">
                  <c:v>36.82593837030341</c:v>
                </c:pt>
                <c:pt idx="321">
                  <c:v>36.632505042176106</c:v>
                </c:pt>
                <c:pt idx="322">
                  <c:v>36.4390717140489</c:v>
                </c:pt>
                <c:pt idx="323">
                  <c:v>36.24563838592171</c:v>
                </c:pt>
                <c:pt idx="324">
                  <c:v>36.052205057794396</c:v>
                </c:pt>
                <c:pt idx="325">
                  <c:v>35.8587717296672</c:v>
                </c:pt>
                <c:pt idx="326">
                  <c:v>35.665338401540005</c:v>
                </c:pt>
                <c:pt idx="327">
                  <c:v>35.471905073412806</c:v>
                </c:pt>
                <c:pt idx="328">
                  <c:v>35.278471745285486</c:v>
                </c:pt>
                <c:pt idx="329">
                  <c:v>35.085038417158295</c:v>
                </c:pt>
                <c:pt idx="330">
                  <c:v>34.8916050890311</c:v>
                </c:pt>
                <c:pt idx="331">
                  <c:v>34.69817176090378</c:v>
                </c:pt>
                <c:pt idx="332">
                  <c:v>34.50473843277659</c:v>
                </c:pt>
                <c:pt idx="333">
                  <c:v>34.31130510464939</c:v>
                </c:pt>
                <c:pt idx="334">
                  <c:v>34.11787177652207</c:v>
                </c:pt>
                <c:pt idx="335">
                  <c:v>33.92443844839488</c:v>
                </c:pt>
                <c:pt idx="336">
                  <c:v>33.73100512026769</c:v>
                </c:pt>
                <c:pt idx="337">
                  <c:v>33.53757179214037</c:v>
                </c:pt>
                <c:pt idx="338">
                  <c:v>33.34413846401318</c:v>
                </c:pt>
                <c:pt idx="339">
                  <c:v>33.15070513588598</c:v>
                </c:pt>
                <c:pt idx="340">
                  <c:v>32.95727180775866</c:v>
                </c:pt>
                <c:pt idx="341">
                  <c:v>32.76383847963147</c:v>
                </c:pt>
                <c:pt idx="342">
                  <c:v>32.570405151504275</c:v>
                </c:pt>
                <c:pt idx="343">
                  <c:v>32.376971823377076</c:v>
                </c:pt>
                <c:pt idx="344">
                  <c:v>32.18353849524976</c:v>
                </c:pt>
                <c:pt idx="345">
                  <c:v>31.99010516712256</c:v>
                </c:pt>
                <c:pt idx="346">
                  <c:v>31.79667183899537</c:v>
                </c:pt>
                <c:pt idx="347">
                  <c:v>31.603238510868053</c:v>
                </c:pt>
                <c:pt idx="348">
                  <c:v>31.409805182740858</c:v>
                </c:pt>
                <c:pt idx="349">
                  <c:v>31.216371854613662</c:v>
                </c:pt>
                <c:pt idx="350">
                  <c:v>31.022938526486342</c:v>
                </c:pt>
                <c:pt idx="351">
                  <c:v>30.82950519835915</c:v>
                </c:pt>
                <c:pt idx="352">
                  <c:v>30.636071870231955</c:v>
                </c:pt>
                <c:pt idx="353">
                  <c:v>30.442638542104635</c:v>
                </c:pt>
                <c:pt idx="354">
                  <c:v>30.249205213977444</c:v>
                </c:pt>
                <c:pt idx="355">
                  <c:v>30.05577188585025</c:v>
                </c:pt>
                <c:pt idx="356">
                  <c:v>29.86233855772305</c:v>
                </c:pt>
                <c:pt idx="357">
                  <c:v>29.668905229595737</c:v>
                </c:pt>
                <c:pt idx="358">
                  <c:v>29.475471901468538</c:v>
                </c:pt>
                <c:pt idx="359">
                  <c:v>29.282038573341342</c:v>
                </c:pt>
                <c:pt idx="360">
                  <c:v>29.08860524521403</c:v>
                </c:pt>
                <c:pt idx="361">
                  <c:v>28.89517191708683</c:v>
                </c:pt>
                <c:pt idx="362">
                  <c:v>28.701738588959635</c:v>
                </c:pt>
                <c:pt idx="363">
                  <c:v>28.50830526083232</c:v>
                </c:pt>
                <c:pt idx="364">
                  <c:v>28.314871932705124</c:v>
                </c:pt>
                <c:pt idx="365">
                  <c:v>28.12143860457793</c:v>
                </c:pt>
                <c:pt idx="366">
                  <c:v>27.928005276450612</c:v>
                </c:pt>
                <c:pt idx="367">
                  <c:v>27.734571948323417</c:v>
                </c:pt>
                <c:pt idx="368">
                  <c:v>27.54113862019622</c:v>
                </c:pt>
                <c:pt idx="369">
                  <c:v>27.347705292069026</c:v>
                </c:pt>
                <c:pt idx="370">
                  <c:v>27.15427196394171</c:v>
                </c:pt>
                <c:pt idx="371">
                  <c:v>26.960838635814515</c:v>
                </c:pt>
                <c:pt idx="372">
                  <c:v>26.76740530768732</c:v>
                </c:pt>
                <c:pt idx="373">
                  <c:v>26.573971979560003</c:v>
                </c:pt>
                <c:pt idx="374">
                  <c:v>26.380538651432804</c:v>
                </c:pt>
                <c:pt idx="375">
                  <c:v>26.187105323305612</c:v>
                </c:pt>
                <c:pt idx="376">
                  <c:v>25.993671995178296</c:v>
                </c:pt>
                <c:pt idx="377">
                  <c:v>25.800238667051097</c:v>
                </c:pt>
                <c:pt idx="378">
                  <c:v>25.606805338923905</c:v>
                </c:pt>
                <c:pt idx="379">
                  <c:v>25.413372010796586</c:v>
                </c:pt>
                <c:pt idx="380">
                  <c:v>25.21993868266939</c:v>
                </c:pt>
                <c:pt idx="381">
                  <c:v>25.0265053545422</c:v>
                </c:pt>
                <c:pt idx="382">
                  <c:v>24.833072026415</c:v>
                </c:pt>
                <c:pt idx="383">
                  <c:v>24.639638698287683</c:v>
                </c:pt>
                <c:pt idx="384">
                  <c:v>24.44620537016049</c:v>
                </c:pt>
                <c:pt idx="385">
                  <c:v>24.252772042033293</c:v>
                </c:pt>
                <c:pt idx="386">
                  <c:v>24.059338713905976</c:v>
                </c:pt>
                <c:pt idx="387">
                  <c:v>23.865905385778785</c:v>
                </c:pt>
                <c:pt idx="388">
                  <c:v>23.672472057651586</c:v>
                </c:pt>
                <c:pt idx="389">
                  <c:v>23.47903872952427</c:v>
                </c:pt>
                <c:pt idx="390">
                  <c:v>23.285605401397074</c:v>
                </c:pt>
                <c:pt idx="391">
                  <c:v>23.09217207326988</c:v>
                </c:pt>
                <c:pt idx="392">
                  <c:v>22.898738745142566</c:v>
                </c:pt>
                <c:pt idx="393">
                  <c:v>22.705305417015367</c:v>
                </c:pt>
                <c:pt idx="394">
                  <c:v>22.511872088888172</c:v>
                </c:pt>
                <c:pt idx="395">
                  <c:v>22.31843876076098</c:v>
                </c:pt>
                <c:pt idx="396">
                  <c:v>22.12500543263366</c:v>
                </c:pt>
                <c:pt idx="397">
                  <c:v>21.931572104506465</c:v>
                </c:pt>
                <c:pt idx="398">
                  <c:v>21.73813877637927</c:v>
                </c:pt>
                <c:pt idx="399">
                  <c:v>21.544705448251953</c:v>
                </c:pt>
                <c:pt idx="400">
                  <c:v>21.351272120124758</c:v>
                </c:pt>
                <c:pt idx="401">
                  <c:v>21.157838791997563</c:v>
                </c:pt>
                <c:pt idx="402">
                  <c:v>20.964405463870246</c:v>
                </c:pt>
                <c:pt idx="403">
                  <c:v>20.77097213574305</c:v>
                </c:pt>
                <c:pt idx="404">
                  <c:v>20.577538807615856</c:v>
                </c:pt>
                <c:pt idx="405">
                  <c:v>20.38410547948854</c:v>
                </c:pt>
                <c:pt idx="406">
                  <c:v>20.19067215136134</c:v>
                </c:pt>
                <c:pt idx="407">
                  <c:v>19.99723882323415</c:v>
                </c:pt>
                <c:pt idx="408">
                  <c:v>19.803805495106953</c:v>
                </c:pt>
                <c:pt idx="409">
                  <c:v>19.610372166979634</c:v>
                </c:pt>
                <c:pt idx="410">
                  <c:v>19.41693883885244</c:v>
                </c:pt>
                <c:pt idx="411">
                  <c:v>19.223505510725246</c:v>
                </c:pt>
                <c:pt idx="412">
                  <c:v>19.030072182597927</c:v>
                </c:pt>
                <c:pt idx="413">
                  <c:v>18.836638854470735</c:v>
                </c:pt>
                <c:pt idx="414">
                  <c:v>18.643205526343536</c:v>
                </c:pt>
                <c:pt idx="415">
                  <c:v>18.44977219821622</c:v>
                </c:pt>
                <c:pt idx="416">
                  <c:v>18.256338870089028</c:v>
                </c:pt>
                <c:pt idx="417">
                  <c:v>18.06290554196183</c:v>
                </c:pt>
                <c:pt idx="418">
                  <c:v>17.869472213834513</c:v>
                </c:pt>
                <c:pt idx="419">
                  <c:v>17.67603888570732</c:v>
                </c:pt>
                <c:pt idx="420">
                  <c:v>17.482605557580122</c:v>
                </c:pt>
                <c:pt idx="421">
                  <c:v>17.28917222945293</c:v>
                </c:pt>
                <c:pt idx="422">
                  <c:v>17.09573890132561</c:v>
                </c:pt>
                <c:pt idx="423">
                  <c:v>16.902305573198415</c:v>
                </c:pt>
                <c:pt idx="424">
                  <c:v>16.708872245071223</c:v>
                </c:pt>
                <c:pt idx="425">
                  <c:v>16.515438916943904</c:v>
                </c:pt>
                <c:pt idx="426">
                  <c:v>16.322005588816708</c:v>
                </c:pt>
                <c:pt idx="427">
                  <c:v>16.128572260689516</c:v>
                </c:pt>
                <c:pt idx="428">
                  <c:v>15.935138932562197</c:v>
                </c:pt>
                <c:pt idx="429">
                  <c:v>15.741705604435001</c:v>
                </c:pt>
                <c:pt idx="430">
                  <c:v>15.548272276307806</c:v>
                </c:pt>
                <c:pt idx="431">
                  <c:v>15.35483894818049</c:v>
                </c:pt>
                <c:pt idx="432">
                  <c:v>15.161405620053294</c:v>
                </c:pt>
                <c:pt idx="433">
                  <c:v>14.967972291926099</c:v>
                </c:pt>
                <c:pt idx="434">
                  <c:v>14.774538963798904</c:v>
                </c:pt>
                <c:pt idx="435">
                  <c:v>14.581105635671587</c:v>
                </c:pt>
                <c:pt idx="436">
                  <c:v>14.38767230754439</c:v>
                </c:pt>
                <c:pt idx="437">
                  <c:v>14.194238979417197</c:v>
                </c:pt>
                <c:pt idx="438">
                  <c:v>14.00080565128988</c:v>
                </c:pt>
                <c:pt idx="439">
                  <c:v>13.807372323162683</c:v>
                </c:pt>
                <c:pt idx="440">
                  <c:v>13.613938995035488</c:v>
                </c:pt>
                <c:pt idx="441">
                  <c:v>13.420505666908172</c:v>
                </c:pt>
                <c:pt idx="442">
                  <c:v>13.227072338780976</c:v>
                </c:pt>
                <c:pt idx="443">
                  <c:v>13.033639010653781</c:v>
                </c:pt>
                <c:pt idx="444">
                  <c:v>12.840205682526465</c:v>
                </c:pt>
                <c:pt idx="445">
                  <c:v>12.64677235439927</c:v>
                </c:pt>
                <c:pt idx="446">
                  <c:v>12.453339026272074</c:v>
                </c:pt>
                <c:pt idx="447">
                  <c:v>12.259905698144879</c:v>
                </c:pt>
                <c:pt idx="448">
                  <c:v>12.066472370017587</c:v>
                </c:pt>
                <c:pt idx="449">
                  <c:v>11.873039041890355</c:v>
                </c:pt>
                <c:pt idx="450">
                  <c:v>11.679605713763124</c:v>
                </c:pt>
                <c:pt idx="451">
                  <c:v>11.486172385635891</c:v>
                </c:pt>
                <c:pt idx="452">
                  <c:v>11.292739057508658</c:v>
                </c:pt>
                <c:pt idx="453">
                  <c:v>11.099305729381415</c:v>
                </c:pt>
                <c:pt idx="454">
                  <c:v>10.905872401254184</c:v>
                </c:pt>
                <c:pt idx="455">
                  <c:v>10.712439073126964</c:v>
                </c:pt>
                <c:pt idx="456">
                  <c:v>10.51900574499972</c:v>
                </c:pt>
                <c:pt idx="457">
                  <c:v>10.32557241687249</c:v>
                </c:pt>
                <c:pt idx="458">
                  <c:v>10.132139088745268</c:v>
                </c:pt>
                <c:pt idx="459">
                  <c:v>9.938705760618024</c:v>
                </c:pt>
                <c:pt idx="460">
                  <c:v>9.745272432490806</c:v>
                </c:pt>
                <c:pt idx="461">
                  <c:v>9.551839104363562</c:v>
                </c:pt>
                <c:pt idx="462">
                  <c:v>9.35840577623633</c:v>
                </c:pt>
                <c:pt idx="463">
                  <c:v>9.164972448109111</c:v>
                </c:pt>
                <c:pt idx="464">
                  <c:v>8.971539119981868</c:v>
                </c:pt>
                <c:pt idx="465">
                  <c:v>8.778105791854635</c:v>
                </c:pt>
                <c:pt idx="466">
                  <c:v>8.584672463727415</c:v>
                </c:pt>
                <c:pt idx="467">
                  <c:v>8.391239135600172</c:v>
                </c:pt>
                <c:pt idx="468">
                  <c:v>8.197805807472927</c:v>
                </c:pt>
                <c:pt idx="469">
                  <c:v>8.004372479345683</c:v>
                </c:pt>
                <c:pt idx="470">
                  <c:v>7.810939151218465</c:v>
                </c:pt>
                <c:pt idx="471">
                  <c:v>7.617505823091233</c:v>
                </c:pt>
                <c:pt idx="472">
                  <c:v>7.424072494963989</c:v>
                </c:pt>
                <c:pt idx="473">
                  <c:v>7.230639166836768</c:v>
                </c:pt>
                <c:pt idx="474">
                  <c:v>7.0372058387095375</c:v>
                </c:pt>
                <c:pt idx="475">
                  <c:v>6.843772510582293</c:v>
                </c:pt>
                <c:pt idx="476">
                  <c:v>6.650339182455074</c:v>
                </c:pt>
                <c:pt idx="477">
                  <c:v>6.456905854327842</c:v>
                </c:pt>
                <c:pt idx="478">
                  <c:v>6.26347252620061</c:v>
                </c:pt>
                <c:pt idx="479">
                  <c:v>6.0700391980733786</c:v>
                </c:pt>
                <c:pt idx="480">
                  <c:v>5.876605869946134</c:v>
                </c:pt>
                <c:pt idx="481">
                  <c:v>5.683172541818916</c:v>
                </c:pt>
                <c:pt idx="482">
                  <c:v>5.489739213691683</c:v>
                </c:pt>
                <c:pt idx="483">
                  <c:v>5.296305885564439</c:v>
                </c:pt>
                <c:pt idx="484">
                  <c:v>5.1028725574372205</c:v>
                </c:pt>
                <c:pt idx="485">
                  <c:v>4.909439229309989</c:v>
                </c:pt>
                <c:pt idx="486">
                  <c:v>4.716005901182744</c:v>
                </c:pt>
                <c:pt idx="487">
                  <c:v>4.522572573055501</c:v>
                </c:pt>
                <c:pt idx="488">
                  <c:v>4.329139244928281</c:v>
                </c:pt>
                <c:pt idx="489">
                  <c:v>4.135705916801037</c:v>
                </c:pt>
                <c:pt idx="490">
                  <c:v>3.9422725886738053</c:v>
                </c:pt>
                <c:pt idx="491">
                  <c:v>3.7488392605465735</c:v>
                </c:pt>
                <c:pt idx="492">
                  <c:v>3.5554059324193417</c:v>
                </c:pt>
                <c:pt idx="493">
                  <c:v>3.3619726042921103</c:v>
                </c:pt>
                <c:pt idx="494">
                  <c:v>3.1685392761648785</c:v>
                </c:pt>
                <c:pt idx="495">
                  <c:v>2.9751059480376463</c:v>
                </c:pt>
                <c:pt idx="496">
                  <c:v>2.5667932418643904</c:v>
                </c:pt>
              </c:numCache>
            </c:numRef>
          </c:yVal>
          <c:smooth val="1"/>
        </c:ser>
        <c:ser>
          <c:idx val="3"/>
          <c:order val="3"/>
          <c:tx>
            <c:v>Power Out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Work!X3Range</c:f>
              <c:numCache>
                <c:ptCount val="504"/>
                <c:pt idx="0">
                  <c:v>0.423217080262416</c:v>
                </c:pt>
                <c:pt idx="2">
                  <c:v>1</c:v>
                </c:pt>
                <c:pt idx="4">
                  <c:v>0.423217080262416</c:v>
                </c:pt>
                <c:pt idx="5">
                  <c:v>0.422368949841049</c:v>
                </c:pt>
                <c:pt idx="6">
                  <c:v>0.421520819419681</c:v>
                </c:pt>
                <c:pt idx="7">
                  <c:v>0.420672688998313</c:v>
                </c:pt>
                <c:pt idx="8">
                  <c:v>0.419824558576946</c:v>
                </c:pt>
                <c:pt idx="9">
                  <c:v>0.418976428155578</c:v>
                </c:pt>
                <c:pt idx="10">
                  <c:v>0.418128297734211</c:v>
                </c:pt>
                <c:pt idx="11">
                  <c:v>0.417280167312843</c:v>
                </c:pt>
                <c:pt idx="12">
                  <c:v>0.416432036891476</c:v>
                </c:pt>
                <c:pt idx="13">
                  <c:v>0.415583906470108</c:v>
                </c:pt>
                <c:pt idx="14">
                  <c:v>0.41473577604874</c:v>
                </c:pt>
                <c:pt idx="15">
                  <c:v>0.413887645627373</c:v>
                </c:pt>
                <c:pt idx="16">
                  <c:v>0.413039515206005</c:v>
                </c:pt>
                <c:pt idx="17">
                  <c:v>0.412191384784638</c:v>
                </c:pt>
                <c:pt idx="18">
                  <c:v>0.41134325436327</c:v>
                </c:pt>
                <c:pt idx="19">
                  <c:v>0.410495123941903</c:v>
                </c:pt>
                <c:pt idx="20">
                  <c:v>0.409646993520535</c:v>
                </c:pt>
                <c:pt idx="21">
                  <c:v>0.408798863099167</c:v>
                </c:pt>
                <c:pt idx="22">
                  <c:v>0.4079507326778</c:v>
                </c:pt>
                <c:pt idx="23">
                  <c:v>0.407102602256432</c:v>
                </c:pt>
                <c:pt idx="24">
                  <c:v>0.406254471835065</c:v>
                </c:pt>
                <c:pt idx="25">
                  <c:v>0.405406341413697</c:v>
                </c:pt>
                <c:pt idx="26">
                  <c:v>0.40455821099233</c:v>
                </c:pt>
                <c:pt idx="27">
                  <c:v>0.403710080570962</c:v>
                </c:pt>
                <c:pt idx="28">
                  <c:v>0.402861950149594</c:v>
                </c:pt>
                <c:pt idx="29">
                  <c:v>0.402013819728227</c:v>
                </c:pt>
                <c:pt idx="30">
                  <c:v>0.401165689306859</c:v>
                </c:pt>
                <c:pt idx="31">
                  <c:v>0.400317558885492</c:v>
                </c:pt>
                <c:pt idx="32">
                  <c:v>0.399469428464124</c:v>
                </c:pt>
                <c:pt idx="33">
                  <c:v>0.398621298042757</c:v>
                </c:pt>
                <c:pt idx="34">
                  <c:v>0.397773167621389</c:v>
                </c:pt>
                <c:pt idx="35">
                  <c:v>0.396925037200021</c:v>
                </c:pt>
                <c:pt idx="36">
                  <c:v>0.396076906778654</c:v>
                </c:pt>
                <c:pt idx="37">
                  <c:v>0.395228776357286</c:v>
                </c:pt>
                <c:pt idx="38">
                  <c:v>0.394380645935919</c:v>
                </c:pt>
                <c:pt idx="39">
                  <c:v>0.393532515514551</c:v>
                </c:pt>
                <c:pt idx="40">
                  <c:v>0.392684385093184</c:v>
                </c:pt>
                <c:pt idx="41">
                  <c:v>0.391836254671816</c:v>
                </c:pt>
                <c:pt idx="42">
                  <c:v>0.390988124250448</c:v>
                </c:pt>
                <c:pt idx="43">
                  <c:v>0.390139993829081</c:v>
                </c:pt>
                <c:pt idx="44">
                  <c:v>0.389291863407713</c:v>
                </c:pt>
                <c:pt idx="45">
                  <c:v>0.388443732986346</c:v>
                </c:pt>
                <c:pt idx="46">
                  <c:v>0.387595602564978</c:v>
                </c:pt>
                <c:pt idx="47">
                  <c:v>0.386747472143611</c:v>
                </c:pt>
                <c:pt idx="48">
                  <c:v>0.385899341722243</c:v>
                </c:pt>
                <c:pt idx="49">
                  <c:v>0.385051211300875</c:v>
                </c:pt>
                <c:pt idx="50">
                  <c:v>0.384203080879508</c:v>
                </c:pt>
                <c:pt idx="51">
                  <c:v>0.38335495045814</c:v>
                </c:pt>
                <c:pt idx="52">
                  <c:v>0.382506820036773</c:v>
                </c:pt>
                <c:pt idx="53">
                  <c:v>0.381658689615405</c:v>
                </c:pt>
                <c:pt idx="54">
                  <c:v>0.380810559194038</c:v>
                </c:pt>
                <c:pt idx="55">
                  <c:v>0.37996242877267</c:v>
                </c:pt>
                <c:pt idx="56">
                  <c:v>0.379114298351303</c:v>
                </c:pt>
                <c:pt idx="57">
                  <c:v>0.378266167929935</c:v>
                </c:pt>
                <c:pt idx="58">
                  <c:v>0.377418037508567</c:v>
                </c:pt>
                <c:pt idx="59">
                  <c:v>0.3765699070872</c:v>
                </c:pt>
                <c:pt idx="60">
                  <c:v>0.375721776665832</c:v>
                </c:pt>
                <c:pt idx="61">
                  <c:v>0.374873646244465</c:v>
                </c:pt>
                <c:pt idx="62">
                  <c:v>0.374025515823097</c:v>
                </c:pt>
                <c:pt idx="63">
                  <c:v>0.37317738540173</c:v>
                </c:pt>
                <c:pt idx="64">
                  <c:v>0.372329254980362</c:v>
                </c:pt>
                <c:pt idx="65">
                  <c:v>0.371481124558994</c:v>
                </c:pt>
                <c:pt idx="66">
                  <c:v>0.370632994137627</c:v>
                </c:pt>
                <c:pt idx="67">
                  <c:v>0.369784863716259</c:v>
                </c:pt>
                <c:pt idx="68">
                  <c:v>0.368936733294892</c:v>
                </c:pt>
                <c:pt idx="69">
                  <c:v>0.368088602873524</c:v>
                </c:pt>
                <c:pt idx="70">
                  <c:v>0.367240472452157</c:v>
                </c:pt>
                <c:pt idx="71">
                  <c:v>0.366392342030789</c:v>
                </c:pt>
                <c:pt idx="72">
                  <c:v>0.365544211609421</c:v>
                </c:pt>
                <c:pt idx="73">
                  <c:v>0.364696081188054</c:v>
                </c:pt>
                <c:pt idx="74">
                  <c:v>0.363847950766686</c:v>
                </c:pt>
                <c:pt idx="75">
                  <c:v>0.362999820345319</c:v>
                </c:pt>
                <c:pt idx="76">
                  <c:v>0.362151689923951</c:v>
                </c:pt>
                <c:pt idx="77">
                  <c:v>0.361303559502584</c:v>
                </c:pt>
                <c:pt idx="78">
                  <c:v>0.360455429081216</c:v>
                </c:pt>
                <c:pt idx="79">
                  <c:v>0.359607298659849</c:v>
                </c:pt>
                <c:pt idx="80">
                  <c:v>0.358759168238481</c:v>
                </c:pt>
                <c:pt idx="81">
                  <c:v>0.357911037817113</c:v>
                </c:pt>
                <c:pt idx="82">
                  <c:v>0.357062907395746</c:v>
                </c:pt>
                <c:pt idx="83">
                  <c:v>0.356214776974378</c:v>
                </c:pt>
                <c:pt idx="84">
                  <c:v>0.355366646553011</c:v>
                </c:pt>
                <c:pt idx="85">
                  <c:v>0.354518516131643</c:v>
                </c:pt>
                <c:pt idx="86">
                  <c:v>0.353670385710276</c:v>
                </c:pt>
                <c:pt idx="87">
                  <c:v>0.352822255288908</c:v>
                </c:pt>
                <c:pt idx="88">
                  <c:v>0.35197412486754</c:v>
                </c:pt>
                <c:pt idx="89">
                  <c:v>0.351125994446173</c:v>
                </c:pt>
                <c:pt idx="90">
                  <c:v>0.350277864024805</c:v>
                </c:pt>
                <c:pt idx="91">
                  <c:v>0.349429733603438</c:v>
                </c:pt>
                <c:pt idx="92">
                  <c:v>0.34858160318207</c:v>
                </c:pt>
                <c:pt idx="93">
                  <c:v>0.347733472760703</c:v>
                </c:pt>
                <c:pt idx="94">
                  <c:v>0.346885342339335</c:v>
                </c:pt>
                <c:pt idx="95">
                  <c:v>0.346037211917967</c:v>
                </c:pt>
                <c:pt idx="96">
                  <c:v>0.3451890814966</c:v>
                </c:pt>
                <c:pt idx="97">
                  <c:v>0.344340951075232</c:v>
                </c:pt>
                <c:pt idx="98">
                  <c:v>0.343492820653865</c:v>
                </c:pt>
                <c:pt idx="99">
                  <c:v>0.342644690232497</c:v>
                </c:pt>
                <c:pt idx="100">
                  <c:v>0.34179655981113</c:v>
                </c:pt>
                <c:pt idx="101">
                  <c:v>0.340948429389762</c:v>
                </c:pt>
                <c:pt idx="102">
                  <c:v>0.340100298968394</c:v>
                </c:pt>
                <c:pt idx="103">
                  <c:v>0.339252168547027</c:v>
                </c:pt>
                <c:pt idx="104">
                  <c:v>0.338404038125659</c:v>
                </c:pt>
                <c:pt idx="105">
                  <c:v>0.337555907704292</c:v>
                </c:pt>
                <c:pt idx="106">
                  <c:v>0.336707777282924</c:v>
                </c:pt>
                <c:pt idx="107">
                  <c:v>0.335859646861557</c:v>
                </c:pt>
                <c:pt idx="108">
                  <c:v>0.335011516440189</c:v>
                </c:pt>
                <c:pt idx="109">
                  <c:v>0.334163386018821</c:v>
                </c:pt>
                <c:pt idx="110">
                  <c:v>0.333315255597454</c:v>
                </c:pt>
                <c:pt idx="111">
                  <c:v>0.332467125176086</c:v>
                </c:pt>
                <c:pt idx="112">
                  <c:v>0.331618994754719</c:v>
                </c:pt>
                <c:pt idx="113">
                  <c:v>0.330770864333351</c:v>
                </c:pt>
                <c:pt idx="114">
                  <c:v>0.329922733911984</c:v>
                </c:pt>
                <c:pt idx="115">
                  <c:v>0.329074603490616</c:v>
                </c:pt>
                <c:pt idx="116">
                  <c:v>0.328226473069249</c:v>
                </c:pt>
                <c:pt idx="117">
                  <c:v>0.327378342647881</c:v>
                </c:pt>
                <c:pt idx="118">
                  <c:v>0.326530212226513</c:v>
                </c:pt>
                <c:pt idx="119">
                  <c:v>0.325682081805146</c:v>
                </c:pt>
                <c:pt idx="120">
                  <c:v>0.324833951383778</c:v>
                </c:pt>
                <c:pt idx="121">
                  <c:v>0.323985820962411</c:v>
                </c:pt>
                <c:pt idx="122">
                  <c:v>0.323137690541043</c:v>
                </c:pt>
                <c:pt idx="123">
                  <c:v>0.322289560119676</c:v>
                </c:pt>
                <c:pt idx="124">
                  <c:v>0.321441429698308</c:v>
                </c:pt>
                <c:pt idx="125">
                  <c:v>0.32059329927694</c:v>
                </c:pt>
                <c:pt idx="126">
                  <c:v>0.319745168855573</c:v>
                </c:pt>
                <c:pt idx="127">
                  <c:v>0.318897038434205</c:v>
                </c:pt>
                <c:pt idx="128">
                  <c:v>0.318048908012838</c:v>
                </c:pt>
                <c:pt idx="129">
                  <c:v>0.31720077759147</c:v>
                </c:pt>
                <c:pt idx="130">
                  <c:v>0.316352647170103</c:v>
                </c:pt>
                <c:pt idx="131">
                  <c:v>0.315504516748735</c:v>
                </c:pt>
                <c:pt idx="132">
                  <c:v>0.314656386327367</c:v>
                </c:pt>
                <c:pt idx="133">
                  <c:v>0.313808255906</c:v>
                </c:pt>
                <c:pt idx="134">
                  <c:v>0.312960125484632</c:v>
                </c:pt>
                <c:pt idx="135">
                  <c:v>0.312111995063265</c:v>
                </c:pt>
                <c:pt idx="136">
                  <c:v>0.311263864641897</c:v>
                </c:pt>
                <c:pt idx="137">
                  <c:v>0.31041573422053</c:v>
                </c:pt>
                <c:pt idx="138">
                  <c:v>0.309567603799162</c:v>
                </c:pt>
                <c:pt idx="139">
                  <c:v>0.308719473377794</c:v>
                </c:pt>
                <c:pt idx="140">
                  <c:v>0.307871342956427</c:v>
                </c:pt>
                <c:pt idx="141">
                  <c:v>0.307023212535059</c:v>
                </c:pt>
                <c:pt idx="142">
                  <c:v>0.306175082113692</c:v>
                </c:pt>
                <c:pt idx="143">
                  <c:v>0.305326951692324</c:v>
                </c:pt>
                <c:pt idx="144">
                  <c:v>0.304478821270957</c:v>
                </c:pt>
                <c:pt idx="145">
                  <c:v>0.303630690849589</c:v>
                </c:pt>
                <c:pt idx="146">
                  <c:v>0.302782560428221</c:v>
                </c:pt>
                <c:pt idx="147">
                  <c:v>0.301934430006854</c:v>
                </c:pt>
                <c:pt idx="148">
                  <c:v>0.301086299585486</c:v>
                </c:pt>
                <c:pt idx="149">
                  <c:v>0.300238169164119</c:v>
                </c:pt>
                <c:pt idx="150">
                  <c:v>0.299390038742751</c:v>
                </c:pt>
                <c:pt idx="151">
                  <c:v>0.298541908321384</c:v>
                </c:pt>
                <c:pt idx="152">
                  <c:v>0.297693777900016</c:v>
                </c:pt>
                <c:pt idx="153">
                  <c:v>0.296845647478648</c:v>
                </c:pt>
                <c:pt idx="154">
                  <c:v>0.295997517057281</c:v>
                </c:pt>
                <c:pt idx="155">
                  <c:v>0.295149386635913</c:v>
                </c:pt>
                <c:pt idx="156">
                  <c:v>0.294301256214546</c:v>
                </c:pt>
                <c:pt idx="157">
                  <c:v>0.293453125793178</c:v>
                </c:pt>
                <c:pt idx="158">
                  <c:v>0.292604995371811</c:v>
                </c:pt>
                <c:pt idx="159">
                  <c:v>0.291756864950443</c:v>
                </c:pt>
                <c:pt idx="160">
                  <c:v>0.290908734529075</c:v>
                </c:pt>
                <c:pt idx="161">
                  <c:v>0.290060604107708</c:v>
                </c:pt>
                <c:pt idx="162">
                  <c:v>0.28921247368634</c:v>
                </c:pt>
                <c:pt idx="163">
                  <c:v>0.288364343264973</c:v>
                </c:pt>
                <c:pt idx="164">
                  <c:v>0.287516212843605</c:v>
                </c:pt>
                <c:pt idx="165">
                  <c:v>0.286668082422238</c:v>
                </c:pt>
                <c:pt idx="166">
                  <c:v>0.28581995200087</c:v>
                </c:pt>
                <c:pt idx="167">
                  <c:v>0.284971821579503</c:v>
                </c:pt>
                <c:pt idx="168">
                  <c:v>0.284123691158135</c:v>
                </c:pt>
                <c:pt idx="169">
                  <c:v>0.283275560736767</c:v>
                </c:pt>
                <c:pt idx="170">
                  <c:v>0.2824274303154</c:v>
                </c:pt>
                <c:pt idx="171">
                  <c:v>0.281579299894032</c:v>
                </c:pt>
                <c:pt idx="172">
                  <c:v>0.280731169472665</c:v>
                </c:pt>
                <c:pt idx="173">
                  <c:v>0.279883039051297</c:v>
                </c:pt>
                <c:pt idx="174">
                  <c:v>0.27903490862993</c:v>
                </c:pt>
                <c:pt idx="175">
                  <c:v>0.278186778208562</c:v>
                </c:pt>
                <c:pt idx="176">
                  <c:v>0.277338647787194</c:v>
                </c:pt>
                <c:pt idx="177">
                  <c:v>0.276490517365827</c:v>
                </c:pt>
                <c:pt idx="178">
                  <c:v>0.275642386944459</c:v>
                </c:pt>
                <c:pt idx="179">
                  <c:v>0.274794256523092</c:v>
                </c:pt>
                <c:pt idx="180">
                  <c:v>0.273946126101724</c:v>
                </c:pt>
                <c:pt idx="181">
                  <c:v>0.273097995680357</c:v>
                </c:pt>
                <c:pt idx="182">
                  <c:v>0.272249865258989</c:v>
                </c:pt>
                <c:pt idx="183">
                  <c:v>0.271401734837621</c:v>
                </c:pt>
                <c:pt idx="184">
                  <c:v>0.270553604416254</c:v>
                </c:pt>
                <c:pt idx="185">
                  <c:v>0.269705473994886</c:v>
                </c:pt>
                <c:pt idx="186">
                  <c:v>0.268857343573519</c:v>
                </c:pt>
                <c:pt idx="187">
                  <c:v>0.268009213152151</c:v>
                </c:pt>
                <c:pt idx="188">
                  <c:v>0.267161082730784</c:v>
                </c:pt>
                <c:pt idx="189">
                  <c:v>0.266312952309416</c:v>
                </c:pt>
                <c:pt idx="190">
                  <c:v>0.265464821888049</c:v>
                </c:pt>
                <c:pt idx="191">
                  <c:v>0.264616691466681</c:v>
                </c:pt>
                <c:pt idx="192">
                  <c:v>0.263768561045313</c:v>
                </c:pt>
                <c:pt idx="193">
                  <c:v>0.262920430623946</c:v>
                </c:pt>
                <c:pt idx="194">
                  <c:v>0.262072300202578</c:v>
                </c:pt>
                <c:pt idx="195">
                  <c:v>0.261224169781211</c:v>
                </c:pt>
                <c:pt idx="196">
                  <c:v>0.260376039359843</c:v>
                </c:pt>
                <c:pt idx="197">
                  <c:v>0.259527908938476</c:v>
                </c:pt>
                <c:pt idx="198">
                  <c:v>0.258679778517108</c:v>
                </c:pt>
                <c:pt idx="199">
                  <c:v>0.25783164809574</c:v>
                </c:pt>
                <c:pt idx="200">
                  <c:v>0.256983517674373</c:v>
                </c:pt>
                <c:pt idx="201">
                  <c:v>0.256135387253005</c:v>
                </c:pt>
                <c:pt idx="202">
                  <c:v>0.255287256831638</c:v>
                </c:pt>
                <c:pt idx="203">
                  <c:v>0.25443912641027</c:v>
                </c:pt>
                <c:pt idx="204">
                  <c:v>0.253590995988903</c:v>
                </c:pt>
                <c:pt idx="205">
                  <c:v>0.252742865567535</c:v>
                </c:pt>
                <c:pt idx="206">
                  <c:v>0.251894735146167</c:v>
                </c:pt>
                <c:pt idx="207">
                  <c:v>0.2510466047248</c:v>
                </c:pt>
                <c:pt idx="208">
                  <c:v>0.250198474303432</c:v>
                </c:pt>
                <c:pt idx="209">
                  <c:v>0.249350343882065</c:v>
                </c:pt>
                <c:pt idx="210">
                  <c:v>0.248502213460697</c:v>
                </c:pt>
                <c:pt idx="211">
                  <c:v>0.24765408303933</c:v>
                </c:pt>
                <c:pt idx="212">
                  <c:v>0.246805952617962</c:v>
                </c:pt>
                <c:pt idx="213">
                  <c:v>0.245957822196594</c:v>
                </c:pt>
                <c:pt idx="214">
                  <c:v>0.245109691775227</c:v>
                </c:pt>
                <c:pt idx="215">
                  <c:v>0.244261561353859</c:v>
                </c:pt>
                <c:pt idx="216">
                  <c:v>0.243413430932492</c:v>
                </c:pt>
                <c:pt idx="217">
                  <c:v>0.242565300511124</c:v>
                </c:pt>
                <c:pt idx="218">
                  <c:v>0.241717170089757</c:v>
                </c:pt>
                <c:pt idx="219">
                  <c:v>0.240869039668389</c:v>
                </c:pt>
                <c:pt idx="220">
                  <c:v>0.240020909247021</c:v>
                </c:pt>
                <c:pt idx="221">
                  <c:v>0.239172778825654</c:v>
                </c:pt>
                <c:pt idx="222">
                  <c:v>0.238324648404286</c:v>
                </c:pt>
                <c:pt idx="223">
                  <c:v>0.237476517982919</c:v>
                </c:pt>
                <c:pt idx="224">
                  <c:v>0.236628387561551</c:v>
                </c:pt>
                <c:pt idx="225">
                  <c:v>0.235780257140184</c:v>
                </c:pt>
                <c:pt idx="226">
                  <c:v>0.234932126718816</c:v>
                </c:pt>
                <c:pt idx="227">
                  <c:v>0.234083996297449</c:v>
                </c:pt>
                <c:pt idx="228">
                  <c:v>0.233235865876081</c:v>
                </c:pt>
                <c:pt idx="229">
                  <c:v>0.232387735454713</c:v>
                </c:pt>
                <c:pt idx="230">
                  <c:v>0.231539605033346</c:v>
                </c:pt>
                <c:pt idx="231">
                  <c:v>0.230691474611978</c:v>
                </c:pt>
                <c:pt idx="232">
                  <c:v>0.229843344190611</c:v>
                </c:pt>
                <c:pt idx="233">
                  <c:v>0.228995213769243</c:v>
                </c:pt>
                <c:pt idx="234">
                  <c:v>0.228147083347876</c:v>
                </c:pt>
                <c:pt idx="235">
                  <c:v>0.227298952926508</c:v>
                </c:pt>
                <c:pt idx="236">
                  <c:v>0.22645082250514</c:v>
                </c:pt>
                <c:pt idx="237">
                  <c:v>0.225602692083773</c:v>
                </c:pt>
                <c:pt idx="238">
                  <c:v>0.224754561662405</c:v>
                </c:pt>
                <c:pt idx="239">
                  <c:v>0.223906431241038</c:v>
                </c:pt>
                <c:pt idx="240">
                  <c:v>0.22305830081967</c:v>
                </c:pt>
                <c:pt idx="241">
                  <c:v>0.222210170398303</c:v>
                </c:pt>
                <c:pt idx="242">
                  <c:v>0.221362039976935</c:v>
                </c:pt>
                <c:pt idx="243">
                  <c:v>0.220513909555567</c:v>
                </c:pt>
                <c:pt idx="244">
                  <c:v>0.2196657791342</c:v>
                </c:pt>
                <c:pt idx="245">
                  <c:v>0.218817648712832</c:v>
                </c:pt>
                <c:pt idx="246">
                  <c:v>0.217969518291465</c:v>
                </c:pt>
                <c:pt idx="247">
                  <c:v>0.217121387870097</c:v>
                </c:pt>
                <c:pt idx="248">
                  <c:v>0.21627325744873</c:v>
                </c:pt>
                <c:pt idx="249">
                  <c:v>0.215425127027362</c:v>
                </c:pt>
                <c:pt idx="250">
                  <c:v>0.214576996605994</c:v>
                </c:pt>
                <c:pt idx="251">
                  <c:v>0.213728866184627</c:v>
                </c:pt>
                <c:pt idx="252">
                  <c:v>0.212880735763259</c:v>
                </c:pt>
                <c:pt idx="253">
                  <c:v>0.212032605341892</c:v>
                </c:pt>
                <c:pt idx="254">
                  <c:v>0.211184474920524</c:v>
                </c:pt>
                <c:pt idx="255">
                  <c:v>0.210336344499157</c:v>
                </c:pt>
                <c:pt idx="256">
                  <c:v>0.209488214077789</c:v>
                </c:pt>
                <c:pt idx="257">
                  <c:v>0.208640083656422</c:v>
                </c:pt>
                <c:pt idx="258">
                  <c:v>0.207791953235054</c:v>
                </c:pt>
                <c:pt idx="259">
                  <c:v>0.206943822813686</c:v>
                </c:pt>
                <c:pt idx="260">
                  <c:v>0.206095692392319</c:v>
                </c:pt>
                <c:pt idx="261">
                  <c:v>0.205247561970951</c:v>
                </c:pt>
                <c:pt idx="262">
                  <c:v>0.204399431549584</c:v>
                </c:pt>
                <c:pt idx="263">
                  <c:v>0.203551301128216</c:v>
                </c:pt>
                <c:pt idx="264">
                  <c:v>0.202703170706849</c:v>
                </c:pt>
                <c:pt idx="265">
                  <c:v>0.201855040285481</c:v>
                </c:pt>
                <c:pt idx="266">
                  <c:v>0.201006909864113</c:v>
                </c:pt>
                <c:pt idx="267">
                  <c:v>0.200158779442746</c:v>
                </c:pt>
                <c:pt idx="268">
                  <c:v>0.199310649021378</c:v>
                </c:pt>
                <c:pt idx="269">
                  <c:v>0.198462518600011</c:v>
                </c:pt>
                <c:pt idx="270">
                  <c:v>0.197614388178643</c:v>
                </c:pt>
                <c:pt idx="271">
                  <c:v>0.196766257757276</c:v>
                </c:pt>
                <c:pt idx="272">
                  <c:v>0.195918127335908</c:v>
                </c:pt>
                <c:pt idx="273">
                  <c:v>0.19506999691454</c:v>
                </c:pt>
                <c:pt idx="274">
                  <c:v>0.194221866493173</c:v>
                </c:pt>
                <c:pt idx="275">
                  <c:v>0.193373736071805</c:v>
                </c:pt>
                <c:pt idx="276">
                  <c:v>0.192525605650438</c:v>
                </c:pt>
                <c:pt idx="277">
                  <c:v>0.19167747522907</c:v>
                </c:pt>
                <c:pt idx="278">
                  <c:v>0.190829344807703</c:v>
                </c:pt>
                <c:pt idx="279">
                  <c:v>0.189981214386335</c:v>
                </c:pt>
                <c:pt idx="280">
                  <c:v>0.189133083964967</c:v>
                </c:pt>
                <c:pt idx="281">
                  <c:v>0.1882849535436</c:v>
                </c:pt>
                <c:pt idx="282">
                  <c:v>0.187436823122232</c:v>
                </c:pt>
                <c:pt idx="283">
                  <c:v>0.186588692700865</c:v>
                </c:pt>
                <c:pt idx="284">
                  <c:v>0.185740562279497</c:v>
                </c:pt>
                <c:pt idx="285">
                  <c:v>0.18489243185813</c:v>
                </c:pt>
                <c:pt idx="286">
                  <c:v>0.184044301436762</c:v>
                </c:pt>
                <c:pt idx="287">
                  <c:v>0.183196171015394</c:v>
                </c:pt>
                <c:pt idx="288">
                  <c:v>0.182348040594027</c:v>
                </c:pt>
                <c:pt idx="289">
                  <c:v>0.181499910172659</c:v>
                </c:pt>
                <c:pt idx="290">
                  <c:v>0.180651779751292</c:v>
                </c:pt>
                <c:pt idx="291">
                  <c:v>0.179803649329924</c:v>
                </c:pt>
                <c:pt idx="292">
                  <c:v>0.178955518908557</c:v>
                </c:pt>
                <c:pt idx="293">
                  <c:v>0.178107388487189</c:v>
                </c:pt>
                <c:pt idx="294">
                  <c:v>0.177259258065822</c:v>
                </c:pt>
                <c:pt idx="295">
                  <c:v>0.176411127644454</c:v>
                </c:pt>
                <c:pt idx="296">
                  <c:v>0.175562997223086</c:v>
                </c:pt>
                <c:pt idx="297">
                  <c:v>0.174714866801719</c:v>
                </c:pt>
                <c:pt idx="298">
                  <c:v>0.173866736380351</c:v>
                </c:pt>
                <c:pt idx="299">
                  <c:v>0.173018605958984</c:v>
                </c:pt>
                <c:pt idx="300">
                  <c:v>0.172170475537616</c:v>
                </c:pt>
                <c:pt idx="301">
                  <c:v>0.171322345116249</c:v>
                </c:pt>
                <c:pt idx="302">
                  <c:v>0.170474214694881</c:v>
                </c:pt>
                <c:pt idx="303">
                  <c:v>0.169626084273513</c:v>
                </c:pt>
                <c:pt idx="304">
                  <c:v>0.168777953852146</c:v>
                </c:pt>
                <c:pt idx="305">
                  <c:v>0.167929823430778</c:v>
                </c:pt>
                <c:pt idx="306">
                  <c:v>0.167081693009411</c:v>
                </c:pt>
                <c:pt idx="307">
                  <c:v>0.166233562588043</c:v>
                </c:pt>
                <c:pt idx="308">
                  <c:v>0.165385432166676</c:v>
                </c:pt>
                <c:pt idx="309">
                  <c:v>0.164537301745308</c:v>
                </c:pt>
                <c:pt idx="310">
                  <c:v>0.16368917132394</c:v>
                </c:pt>
                <c:pt idx="311">
                  <c:v>0.162841040902573</c:v>
                </c:pt>
                <c:pt idx="312">
                  <c:v>0.161992910481205</c:v>
                </c:pt>
                <c:pt idx="313">
                  <c:v>0.161144780059838</c:v>
                </c:pt>
                <c:pt idx="314">
                  <c:v>0.16029664963847</c:v>
                </c:pt>
                <c:pt idx="315">
                  <c:v>0.159448519217103</c:v>
                </c:pt>
                <c:pt idx="316">
                  <c:v>0.158600388795735</c:v>
                </c:pt>
                <c:pt idx="317">
                  <c:v>0.157752258374367</c:v>
                </c:pt>
                <c:pt idx="318">
                  <c:v>0.156904127953</c:v>
                </c:pt>
                <c:pt idx="319">
                  <c:v>0.156055997531632</c:v>
                </c:pt>
                <c:pt idx="320">
                  <c:v>0.155207867110265</c:v>
                </c:pt>
                <c:pt idx="321">
                  <c:v>0.154359736688897</c:v>
                </c:pt>
                <c:pt idx="322">
                  <c:v>0.15351160626753</c:v>
                </c:pt>
                <c:pt idx="323">
                  <c:v>0.152663475846162</c:v>
                </c:pt>
                <c:pt idx="324">
                  <c:v>0.151815345424794</c:v>
                </c:pt>
                <c:pt idx="325">
                  <c:v>0.150967215003427</c:v>
                </c:pt>
                <c:pt idx="326">
                  <c:v>0.150119084582059</c:v>
                </c:pt>
                <c:pt idx="327">
                  <c:v>0.149270954160692</c:v>
                </c:pt>
                <c:pt idx="328">
                  <c:v>0.148422823739324</c:v>
                </c:pt>
                <c:pt idx="329">
                  <c:v>0.147574693317957</c:v>
                </c:pt>
                <c:pt idx="330">
                  <c:v>0.146726562896589</c:v>
                </c:pt>
                <c:pt idx="331">
                  <c:v>0.145878432475222</c:v>
                </c:pt>
                <c:pt idx="332">
                  <c:v>0.145030302053854</c:v>
                </c:pt>
                <c:pt idx="333">
                  <c:v>0.144182171632486</c:v>
                </c:pt>
                <c:pt idx="334">
                  <c:v>0.143334041211119</c:v>
                </c:pt>
                <c:pt idx="335">
                  <c:v>0.142485910789751</c:v>
                </c:pt>
                <c:pt idx="336">
                  <c:v>0.141637780368384</c:v>
                </c:pt>
                <c:pt idx="337">
                  <c:v>0.140789649947016</c:v>
                </c:pt>
                <c:pt idx="338">
                  <c:v>0.139941519525649</c:v>
                </c:pt>
                <c:pt idx="339">
                  <c:v>0.139093389104281</c:v>
                </c:pt>
                <c:pt idx="340">
                  <c:v>0.138245258682913</c:v>
                </c:pt>
                <c:pt idx="341">
                  <c:v>0.137397128261546</c:v>
                </c:pt>
                <c:pt idx="342">
                  <c:v>0.136548997840178</c:v>
                </c:pt>
                <c:pt idx="343">
                  <c:v>0.135700867418811</c:v>
                </c:pt>
                <c:pt idx="344">
                  <c:v>0.134852736997443</c:v>
                </c:pt>
                <c:pt idx="345">
                  <c:v>0.134004606576076</c:v>
                </c:pt>
                <c:pt idx="346">
                  <c:v>0.133156476154708</c:v>
                </c:pt>
                <c:pt idx="347">
                  <c:v>0.13230834573334</c:v>
                </c:pt>
                <c:pt idx="348">
                  <c:v>0.131460215311973</c:v>
                </c:pt>
                <c:pt idx="349">
                  <c:v>0.130612084890605</c:v>
                </c:pt>
                <c:pt idx="350">
                  <c:v>0.129763954469238</c:v>
                </c:pt>
                <c:pt idx="351">
                  <c:v>0.12891582404787</c:v>
                </c:pt>
                <c:pt idx="352">
                  <c:v>0.128067693626503</c:v>
                </c:pt>
                <c:pt idx="353">
                  <c:v>0.127219563205135</c:v>
                </c:pt>
                <c:pt idx="354">
                  <c:v>0.126371432783767</c:v>
                </c:pt>
                <c:pt idx="355">
                  <c:v>0.1255233023624</c:v>
                </c:pt>
                <c:pt idx="356">
                  <c:v>0.124675171941032</c:v>
                </c:pt>
                <c:pt idx="357">
                  <c:v>0.123827041519665</c:v>
                </c:pt>
                <c:pt idx="358">
                  <c:v>0.122978911098297</c:v>
                </c:pt>
                <c:pt idx="359">
                  <c:v>0.12213078067693</c:v>
                </c:pt>
                <c:pt idx="360">
                  <c:v>0.121282650255562</c:v>
                </c:pt>
                <c:pt idx="361">
                  <c:v>0.120434519834194</c:v>
                </c:pt>
                <c:pt idx="362">
                  <c:v>0.119586389412827</c:v>
                </c:pt>
                <c:pt idx="363">
                  <c:v>0.118738258991459</c:v>
                </c:pt>
                <c:pt idx="364">
                  <c:v>0.117890128570092</c:v>
                </c:pt>
                <c:pt idx="365">
                  <c:v>0.117041998148724</c:v>
                </c:pt>
                <c:pt idx="366">
                  <c:v>0.116193867727357</c:v>
                </c:pt>
                <c:pt idx="367">
                  <c:v>0.115345737305989</c:v>
                </c:pt>
                <c:pt idx="368">
                  <c:v>0.114497606884622</c:v>
                </c:pt>
                <c:pt idx="369">
                  <c:v>0.113649476463254</c:v>
                </c:pt>
                <c:pt idx="370">
                  <c:v>0.112801346041886</c:v>
                </c:pt>
                <c:pt idx="371">
                  <c:v>0.111953215620519</c:v>
                </c:pt>
                <c:pt idx="372">
                  <c:v>0.111105085199151</c:v>
                </c:pt>
                <c:pt idx="373">
                  <c:v>0.110256954777784</c:v>
                </c:pt>
                <c:pt idx="374">
                  <c:v>0.109408824356416</c:v>
                </c:pt>
                <c:pt idx="375">
                  <c:v>0.108560693935049</c:v>
                </c:pt>
                <c:pt idx="376">
                  <c:v>0.107712563513681</c:v>
                </c:pt>
                <c:pt idx="377">
                  <c:v>0.106864433092313</c:v>
                </c:pt>
                <c:pt idx="378">
                  <c:v>0.106016302670946</c:v>
                </c:pt>
                <c:pt idx="379">
                  <c:v>0.105168172249578</c:v>
                </c:pt>
                <c:pt idx="380">
                  <c:v>0.104320041828211</c:v>
                </c:pt>
                <c:pt idx="381">
                  <c:v>0.103471911406843</c:v>
                </c:pt>
                <c:pt idx="382">
                  <c:v>0.102623780985476</c:v>
                </c:pt>
                <c:pt idx="383">
                  <c:v>0.101775650564108</c:v>
                </c:pt>
                <c:pt idx="384">
                  <c:v>0.10092752014274</c:v>
                </c:pt>
                <c:pt idx="385">
                  <c:v>0.100079389721373</c:v>
                </c:pt>
                <c:pt idx="386">
                  <c:v>0.0992312593000053</c:v>
                </c:pt>
                <c:pt idx="387">
                  <c:v>0.0983831288786377</c:v>
                </c:pt>
                <c:pt idx="388">
                  <c:v>0.0975349984572701</c:v>
                </c:pt>
                <c:pt idx="389">
                  <c:v>0.0966868680359026</c:v>
                </c:pt>
                <c:pt idx="390">
                  <c:v>0.095838737614535</c:v>
                </c:pt>
                <c:pt idx="391">
                  <c:v>0.0949906071931675</c:v>
                </c:pt>
                <c:pt idx="392">
                  <c:v>0.0941424767717999</c:v>
                </c:pt>
                <c:pt idx="393">
                  <c:v>0.0932943463504323</c:v>
                </c:pt>
                <c:pt idx="394">
                  <c:v>0.0924462159290648</c:v>
                </c:pt>
                <c:pt idx="395">
                  <c:v>0.0915980855076972</c:v>
                </c:pt>
                <c:pt idx="396">
                  <c:v>0.0907499550863296</c:v>
                </c:pt>
                <c:pt idx="397">
                  <c:v>0.0899018246649621</c:v>
                </c:pt>
                <c:pt idx="398">
                  <c:v>0.0890536942435945</c:v>
                </c:pt>
                <c:pt idx="399">
                  <c:v>0.0882055638222269</c:v>
                </c:pt>
                <c:pt idx="400">
                  <c:v>0.0873574334008593</c:v>
                </c:pt>
                <c:pt idx="401">
                  <c:v>0.0865093029794918</c:v>
                </c:pt>
                <c:pt idx="402">
                  <c:v>0.0856611725581242</c:v>
                </c:pt>
                <c:pt idx="403">
                  <c:v>0.0848130421367566</c:v>
                </c:pt>
                <c:pt idx="404">
                  <c:v>0.0839649117153891</c:v>
                </c:pt>
                <c:pt idx="405">
                  <c:v>0.0831167812940215</c:v>
                </c:pt>
                <c:pt idx="406">
                  <c:v>0.082268650872654</c:v>
                </c:pt>
                <c:pt idx="407">
                  <c:v>0.0814205204512864</c:v>
                </c:pt>
                <c:pt idx="408">
                  <c:v>0.0805723900299188</c:v>
                </c:pt>
                <c:pt idx="409">
                  <c:v>0.0797242596085513</c:v>
                </c:pt>
                <c:pt idx="410">
                  <c:v>0.0788761291871837</c:v>
                </c:pt>
                <c:pt idx="411">
                  <c:v>0.0780279987658161</c:v>
                </c:pt>
                <c:pt idx="412">
                  <c:v>0.0771798683444485</c:v>
                </c:pt>
                <c:pt idx="413">
                  <c:v>0.076331737923081</c:v>
                </c:pt>
                <c:pt idx="414">
                  <c:v>0.0754836075017134</c:v>
                </c:pt>
                <c:pt idx="415">
                  <c:v>0.0746354770803458</c:v>
                </c:pt>
                <c:pt idx="416">
                  <c:v>0.0737873466589783</c:v>
                </c:pt>
                <c:pt idx="417">
                  <c:v>0.0729392162376107</c:v>
                </c:pt>
                <c:pt idx="418">
                  <c:v>0.0720910858162431</c:v>
                </c:pt>
                <c:pt idx="419">
                  <c:v>0.0712429553948755</c:v>
                </c:pt>
                <c:pt idx="420">
                  <c:v>0.070394824973508</c:v>
                </c:pt>
                <c:pt idx="421">
                  <c:v>0.0695466945521404</c:v>
                </c:pt>
                <c:pt idx="422">
                  <c:v>0.0686985641307728</c:v>
                </c:pt>
                <c:pt idx="423">
                  <c:v>0.0678504337094053</c:v>
                </c:pt>
                <c:pt idx="424">
                  <c:v>0.0670023032880377</c:v>
                </c:pt>
                <c:pt idx="425">
                  <c:v>0.0661541728666702</c:v>
                </c:pt>
                <c:pt idx="426">
                  <c:v>0.0653060424453026</c:v>
                </c:pt>
                <c:pt idx="427">
                  <c:v>0.064457912023935</c:v>
                </c:pt>
                <c:pt idx="428">
                  <c:v>0.0636097816025675</c:v>
                </c:pt>
                <c:pt idx="429">
                  <c:v>0.0627616511811999</c:v>
                </c:pt>
                <c:pt idx="430">
                  <c:v>0.0619135207598323</c:v>
                </c:pt>
                <c:pt idx="431">
                  <c:v>0.0610653903384647</c:v>
                </c:pt>
                <c:pt idx="432">
                  <c:v>0.0602172599170972</c:v>
                </c:pt>
                <c:pt idx="433">
                  <c:v>0.0593691294957296</c:v>
                </c:pt>
                <c:pt idx="434">
                  <c:v>0.058520999074362</c:v>
                </c:pt>
                <c:pt idx="435">
                  <c:v>0.0576728686529945</c:v>
                </c:pt>
                <c:pt idx="436">
                  <c:v>0.0568247382316269</c:v>
                </c:pt>
                <c:pt idx="437">
                  <c:v>0.0559766078102593</c:v>
                </c:pt>
                <c:pt idx="438">
                  <c:v>0.0551284773888917</c:v>
                </c:pt>
                <c:pt idx="439">
                  <c:v>0.0542803469675242</c:v>
                </c:pt>
                <c:pt idx="440">
                  <c:v>0.0534322165461566</c:v>
                </c:pt>
                <c:pt idx="441">
                  <c:v>0.052584086124789</c:v>
                </c:pt>
                <c:pt idx="442">
                  <c:v>0.0517359557034215</c:v>
                </c:pt>
                <c:pt idx="443">
                  <c:v>0.0508878252820539</c:v>
                </c:pt>
                <c:pt idx="444">
                  <c:v>0.0500396948606864</c:v>
                </c:pt>
                <c:pt idx="445">
                  <c:v>0.0491915644393188</c:v>
                </c:pt>
                <c:pt idx="446">
                  <c:v>0.0483434340179512</c:v>
                </c:pt>
                <c:pt idx="447">
                  <c:v>0.0474953035965837</c:v>
                </c:pt>
                <c:pt idx="448">
                  <c:v>0.0466471731752161</c:v>
                </c:pt>
                <c:pt idx="449">
                  <c:v>0.0457990427538486</c:v>
                </c:pt>
                <c:pt idx="450">
                  <c:v>0.044950912332481</c:v>
                </c:pt>
                <c:pt idx="451">
                  <c:v>0.0441027819111134</c:v>
                </c:pt>
                <c:pt idx="452">
                  <c:v>0.0432546514897458</c:v>
                </c:pt>
                <c:pt idx="453">
                  <c:v>0.0424065210683783</c:v>
                </c:pt>
                <c:pt idx="454">
                  <c:v>0.0415583906470107</c:v>
                </c:pt>
                <c:pt idx="455">
                  <c:v>0.0407102602256432</c:v>
                </c:pt>
                <c:pt idx="456">
                  <c:v>0.0398621298042756</c:v>
                </c:pt>
                <c:pt idx="457">
                  <c:v>0.039013999382908</c:v>
                </c:pt>
                <c:pt idx="458">
                  <c:v>0.0381658689615405</c:v>
                </c:pt>
                <c:pt idx="459">
                  <c:v>0.0373177385401729</c:v>
                </c:pt>
                <c:pt idx="460">
                  <c:v>0.0364696081188053</c:v>
                </c:pt>
                <c:pt idx="461">
                  <c:v>0.0356214776974377</c:v>
                </c:pt>
                <c:pt idx="462">
                  <c:v>0.0347733472760702</c:v>
                </c:pt>
                <c:pt idx="463">
                  <c:v>0.0339252168547026</c:v>
                </c:pt>
                <c:pt idx="464">
                  <c:v>0.033077086433335</c:v>
                </c:pt>
                <c:pt idx="465">
                  <c:v>0.0322289560119675</c:v>
                </c:pt>
                <c:pt idx="466">
                  <c:v>0.0313808255905999</c:v>
                </c:pt>
                <c:pt idx="467">
                  <c:v>0.0305326951692323</c:v>
                </c:pt>
                <c:pt idx="468">
                  <c:v>0.0296845647478648</c:v>
                </c:pt>
                <c:pt idx="469">
                  <c:v>0.0288364343264972</c:v>
                </c:pt>
                <c:pt idx="470">
                  <c:v>0.0279883039051296</c:v>
                </c:pt>
                <c:pt idx="471">
                  <c:v>0.0271401734837621</c:v>
                </c:pt>
                <c:pt idx="472">
                  <c:v>0.0262920430623945</c:v>
                </c:pt>
                <c:pt idx="473">
                  <c:v>0.025443912641027</c:v>
                </c:pt>
                <c:pt idx="474">
                  <c:v>0.0245957822196593</c:v>
                </c:pt>
                <c:pt idx="475">
                  <c:v>0.0237476517982917</c:v>
                </c:pt>
                <c:pt idx="476">
                  <c:v>0.0228995213769242</c:v>
                </c:pt>
                <c:pt idx="477">
                  <c:v>0.0220513909555566</c:v>
                </c:pt>
                <c:pt idx="478">
                  <c:v>0.0212032605341891</c:v>
                </c:pt>
                <c:pt idx="479">
                  <c:v>0.0203551301128215</c:v>
                </c:pt>
                <c:pt idx="480">
                  <c:v>0.0195069996914539</c:v>
                </c:pt>
                <c:pt idx="481">
                  <c:v>0.0186588692700864</c:v>
                </c:pt>
                <c:pt idx="482">
                  <c:v>0.0178107388487188</c:v>
                </c:pt>
                <c:pt idx="483">
                  <c:v>0.0169626084273512</c:v>
                </c:pt>
                <c:pt idx="484">
                  <c:v>0.0161144780059837</c:v>
                </c:pt>
                <c:pt idx="485">
                  <c:v>0.0152663475846161</c:v>
                </c:pt>
                <c:pt idx="486">
                  <c:v>0.0144182171632485</c:v>
                </c:pt>
                <c:pt idx="487">
                  <c:v>0.013570086741881</c:v>
                </c:pt>
                <c:pt idx="488">
                  <c:v>0.0127219563205134</c:v>
                </c:pt>
                <c:pt idx="489">
                  <c:v>0.0118738258991458</c:v>
                </c:pt>
                <c:pt idx="490">
                  <c:v>0.0110256954777783</c:v>
                </c:pt>
                <c:pt idx="491">
                  <c:v>0.0101775650564107</c:v>
                </c:pt>
                <c:pt idx="492">
                  <c:v>0.00932943463504319</c:v>
                </c:pt>
                <c:pt idx="493">
                  <c:v>0.00848130421367554</c:v>
                </c:pt>
                <c:pt idx="494">
                  <c:v>0.00763317379230794</c:v>
                </c:pt>
                <c:pt idx="495">
                  <c:v>0.00678504337094039</c:v>
                </c:pt>
                <c:pt idx="496">
                  <c:v>0.00593691294957284</c:v>
                </c:pt>
                <c:pt idx="497">
                  <c:v>0.00508878252820524</c:v>
                </c:pt>
                <c:pt idx="498">
                  <c:v>0.0042406521068377</c:v>
                </c:pt>
                <c:pt idx="499">
                  <c:v>0.00339252168547015</c:v>
                </c:pt>
                <c:pt idx="500">
                  <c:v>0.0025443912641026</c:v>
                </c:pt>
                <c:pt idx="501">
                  <c:v>0.001696260842735</c:v>
                </c:pt>
                <c:pt idx="502">
                  <c:v>0</c:v>
                </c:pt>
              </c:numCache>
            </c:numRef>
          </c:xVal>
          <c:yVal>
            <c:numRef>
              <c:f>Work!xtr3Range</c:f>
              <c:numCache>
                <c:ptCount val="500"/>
                <c:pt idx="0">
                  <c:v>0.3839273885050793</c:v>
                </c:pt>
                <c:pt idx="1">
                  <c:v>0.5747323481846671</c:v>
                </c:pt>
                <c:pt idx="2">
                  <c:v>0.7647648181489513</c:v>
                </c:pt>
                <c:pt idx="3">
                  <c:v>0.9540247983979342</c:v>
                </c:pt>
                <c:pt idx="4">
                  <c:v>1.142512288931616</c:v>
                </c:pt>
                <c:pt idx="5">
                  <c:v>1.33022728975</c:v>
                </c:pt>
                <c:pt idx="6">
                  <c:v>1.5171698008530734</c:v>
                </c:pt>
                <c:pt idx="7">
                  <c:v>1.7033398222408416</c:v>
                </c:pt>
                <c:pt idx="8">
                  <c:v>1.8887373539133172</c:v>
                </c:pt>
                <c:pt idx="9">
                  <c:v>2.073362395870488</c:v>
                </c:pt>
                <c:pt idx="10">
                  <c:v>2.2572149481123662</c:v>
                </c:pt>
                <c:pt idx="11">
                  <c:v>2.440295010638927</c:v>
                </c:pt>
                <c:pt idx="12">
                  <c:v>2.6226025834501954</c:v>
                </c:pt>
                <c:pt idx="13">
                  <c:v>2.804137666546159</c:v>
                </c:pt>
                <c:pt idx="14">
                  <c:v>2.984900259926817</c:v>
                </c:pt>
                <c:pt idx="15">
                  <c:v>3.164890363592171</c:v>
                </c:pt>
                <c:pt idx="16">
                  <c:v>3.344107977542232</c:v>
                </c:pt>
                <c:pt idx="17">
                  <c:v>3.522553101776988</c:v>
                </c:pt>
                <c:pt idx="18">
                  <c:v>3.7002257362964395</c:v>
                </c:pt>
                <c:pt idx="19">
                  <c:v>3.8771258811005977</c:v>
                </c:pt>
                <c:pt idx="20">
                  <c:v>4.053253536189439</c:v>
                </c:pt>
                <c:pt idx="21">
                  <c:v>4.228608701562988</c:v>
                </c:pt>
                <c:pt idx="22">
                  <c:v>4.4031913772212325</c:v>
                </c:pt>
                <c:pt idx="23">
                  <c:v>4.577001563164183</c:v>
                </c:pt>
                <c:pt idx="24">
                  <c:v>4.7500392593918175</c:v>
                </c:pt>
                <c:pt idx="25">
                  <c:v>4.922304465904158</c:v>
                </c:pt>
                <c:pt idx="26">
                  <c:v>5.093797182701196</c:v>
                </c:pt>
                <c:pt idx="27">
                  <c:v>5.26451740978294</c:v>
                </c:pt>
                <c:pt idx="28">
                  <c:v>5.434465147149367</c:v>
                </c:pt>
                <c:pt idx="29">
                  <c:v>5.6036403948005</c:v>
                </c:pt>
                <c:pt idx="30">
                  <c:v>5.77204315273633</c:v>
                </c:pt>
                <c:pt idx="31">
                  <c:v>5.939673420956854</c:v>
                </c:pt>
                <c:pt idx="32">
                  <c:v>6.1065311994620854</c:v>
                </c:pt>
                <c:pt idx="33">
                  <c:v>6.272616488252012</c:v>
                </c:pt>
                <c:pt idx="34">
                  <c:v>6.437929287326635</c:v>
                </c:pt>
                <c:pt idx="35">
                  <c:v>6.6024695966859515</c:v>
                </c:pt>
                <c:pt idx="36">
                  <c:v>6.766237416329964</c:v>
                </c:pt>
                <c:pt idx="37">
                  <c:v>6.929232746258684</c:v>
                </c:pt>
                <c:pt idx="38">
                  <c:v>7.091455586472098</c:v>
                </c:pt>
                <c:pt idx="39">
                  <c:v>7.252905936970208</c:v>
                </c:pt>
                <c:pt idx="40">
                  <c:v>7.4135837977530255</c:v>
                </c:pt>
                <c:pt idx="41">
                  <c:v>7.573489168820525</c:v>
                </c:pt>
                <c:pt idx="42">
                  <c:v>7.732622050172732</c:v>
                </c:pt>
                <c:pt idx="43">
                  <c:v>7.890982441809634</c:v>
                </c:pt>
                <c:pt idx="44">
                  <c:v>8.048570343731244</c:v>
                </c:pt>
                <c:pt idx="45">
                  <c:v>8.205385755937538</c:v>
                </c:pt>
                <c:pt idx="46">
                  <c:v>8.361428678428537</c:v>
                </c:pt>
                <c:pt idx="47">
                  <c:v>8.516699111204233</c:v>
                </c:pt>
                <c:pt idx="48">
                  <c:v>8.671197054264635</c:v>
                </c:pt>
                <c:pt idx="49">
                  <c:v>8.82492250760972</c:v>
                </c:pt>
                <c:pt idx="50">
                  <c:v>8.977875471239512</c:v>
                </c:pt>
                <c:pt idx="51">
                  <c:v>9.130055945154</c:v>
                </c:pt>
                <c:pt idx="52">
                  <c:v>9.281463929353183</c:v>
                </c:pt>
                <c:pt idx="53">
                  <c:v>9.432099423837075</c:v>
                </c:pt>
                <c:pt idx="54">
                  <c:v>9.58196242860566</c:v>
                </c:pt>
                <c:pt idx="55">
                  <c:v>9.731052943658929</c:v>
                </c:pt>
                <c:pt idx="56">
                  <c:v>9.879370968996916</c:v>
                </c:pt>
                <c:pt idx="57">
                  <c:v>10.026916504619587</c:v>
                </c:pt>
                <c:pt idx="58">
                  <c:v>10.173689550526964</c:v>
                </c:pt>
                <c:pt idx="59">
                  <c:v>10.319690106719037</c:v>
                </c:pt>
                <c:pt idx="60">
                  <c:v>10.464918173195805</c:v>
                </c:pt>
                <c:pt idx="61">
                  <c:v>10.609373749957282</c:v>
                </c:pt>
                <c:pt idx="62">
                  <c:v>10.75305683700344</c:v>
                </c:pt>
                <c:pt idx="63">
                  <c:v>10.895967434334306</c:v>
                </c:pt>
                <c:pt idx="64">
                  <c:v>11.038105541949866</c:v>
                </c:pt>
                <c:pt idx="65">
                  <c:v>11.179471159850134</c:v>
                </c:pt>
                <c:pt idx="66">
                  <c:v>11.320064288035086</c:v>
                </c:pt>
                <c:pt idx="67">
                  <c:v>11.459884926504746</c:v>
                </c:pt>
                <c:pt idx="68">
                  <c:v>11.5989330752591</c:v>
                </c:pt>
                <c:pt idx="69">
                  <c:v>11.737208734298159</c:v>
                </c:pt>
                <c:pt idx="70">
                  <c:v>11.874711903621902</c:v>
                </c:pt>
                <c:pt idx="71">
                  <c:v>12.011442583230354</c:v>
                </c:pt>
                <c:pt idx="72">
                  <c:v>12.1474007731235</c:v>
                </c:pt>
                <c:pt idx="73">
                  <c:v>12.282586473301343</c:v>
                </c:pt>
                <c:pt idx="74">
                  <c:v>12.416999683763903</c:v>
                </c:pt>
                <c:pt idx="75">
                  <c:v>12.5506404045111</c:v>
                </c:pt>
                <c:pt idx="76">
                  <c:v>12.683508635543049</c:v>
                </c:pt>
                <c:pt idx="77">
                  <c:v>12.815604376859758</c:v>
                </c:pt>
                <c:pt idx="78">
                  <c:v>12.946927628461099</c:v>
                </c:pt>
                <c:pt idx="79">
                  <c:v>13.077478390347075</c:v>
                </c:pt>
                <c:pt idx="80">
                  <c:v>13.207256662517807</c:v>
                </c:pt>
                <c:pt idx="81">
                  <c:v>13.336262444973173</c:v>
                </c:pt>
                <c:pt idx="82">
                  <c:v>13.464495737713415</c:v>
                </c:pt>
                <c:pt idx="83">
                  <c:v>13.59195654073817</c:v>
                </c:pt>
                <c:pt idx="84">
                  <c:v>13.718644854047684</c:v>
                </c:pt>
                <c:pt idx="85">
                  <c:v>13.844560677641953</c:v>
                </c:pt>
                <c:pt idx="86">
                  <c:v>13.969704011520854</c:v>
                </c:pt>
                <c:pt idx="87">
                  <c:v>14.094074855684514</c:v>
                </c:pt>
                <c:pt idx="88">
                  <c:v>14.217673210132805</c:v>
                </c:pt>
                <c:pt idx="89">
                  <c:v>14.340499074865855</c:v>
                </c:pt>
                <c:pt idx="90">
                  <c:v>14.462552449883537</c:v>
                </c:pt>
                <c:pt idx="91">
                  <c:v>14.583833335185977</c:v>
                </c:pt>
                <c:pt idx="92">
                  <c:v>14.70434173077305</c:v>
                </c:pt>
                <c:pt idx="93">
                  <c:v>14.82407763664488</c:v>
                </c:pt>
                <c:pt idx="94">
                  <c:v>14.943041052801343</c:v>
                </c:pt>
                <c:pt idx="95">
                  <c:v>15.061231979242562</c:v>
                </c:pt>
                <c:pt idx="96">
                  <c:v>15.178650415968416</c:v>
                </c:pt>
                <c:pt idx="97">
                  <c:v>15.295296362979027</c:v>
                </c:pt>
                <c:pt idx="98">
                  <c:v>15.411169820274392</c:v>
                </c:pt>
                <c:pt idx="99">
                  <c:v>15.52627078785427</c:v>
                </c:pt>
                <c:pt idx="100">
                  <c:v>15.640599265719025</c:v>
                </c:pt>
                <c:pt idx="101">
                  <c:v>15.754155253868417</c:v>
                </c:pt>
                <c:pt idx="102">
                  <c:v>15.866938752302442</c:v>
                </c:pt>
                <c:pt idx="103">
                  <c:v>15.978949761021221</c:v>
                </c:pt>
                <c:pt idx="104">
                  <c:v>16.090188280024755</c:v>
                </c:pt>
                <c:pt idx="105">
                  <c:v>16.200654309312927</c:v>
                </c:pt>
                <c:pt idx="106">
                  <c:v>16.310347848885854</c:v>
                </c:pt>
                <c:pt idx="107">
                  <c:v>16.419268898743415</c:v>
                </c:pt>
                <c:pt idx="108">
                  <c:v>16.527417458885733</c:v>
                </c:pt>
                <c:pt idx="109">
                  <c:v>16.634793529312685</c:v>
                </c:pt>
                <c:pt idx="110">
                  <c:v>16.74139711002427</c:v>
                </c:pt>
                <c:pt idx="111">
                  <c:v>16.847228201020734</c:v>
                </c:pt>
                <c:pt idx="112">
                  <c:v>16.95228680230171</c:v>
                </c:pt>
                <c:pt idx="113">
                  <c:v>17.056572913867562</c:v>
                </c:pt>
                <c:pt idx="114">
                  <c:v>17.160086535718047</c:v>
                </c:pt>
                <c:pt idx="115">
                  <c:v>17.26282766785317</c:v>
                </c:pt>
                <c:pt idx="116">
                  <c:v>17.36479631027305</c:v>
                </c:pt>
                <c:pt idx="117">
                  <c:v>17.465992462977564</c:v>
                </c:pt>
                <c:pt idx="118">
                  <c:v>17.56641612596683</c:v>
                </c:pt>
                <c:pt idx="119">
                  <c:v>17.666067299240733</c:v>
                </c:pt>
                <c:pt idx="120">
                  <c:v>17.76494598279939</c:v>
                </c:pt>
                <c:pt idx="121">
                  <c:v>17.863052176642807</c:v>
                </c:pt>
                <c:pt idx="122">
                  <c:v>17.960385880770854</c:v>
                </c:pt>
                <c:pt idx="123">
                  <c:v>18.05694709518354</c:v>
                </c:pt>
                <c:pt idx="124">
                  <c:v>18.152735819880977</c:v>
                </c:pt>
                <c:pt idx="125">
                  <c:v>18.247752054863174</c:v>
                </c:pt>
                <c:pt idx="126">
                  <c:v>18.34199580013</c:v>
                </c:pt>
                <c:pt idx="127">
                  <c:v>18.435467055681585</c:v>
                </c:pt>
                <c:pt idx="128">
                  <c:v>18.528165821517806</c:v>
                </c:pt>
                <c:pt idx="129">
                  <c:v>18.62009209763866</c:v>
                </c:pt>
                <c:pt idx="130">
                  <c:v>18.71124588404439</c:v>
                </c:pt>
                <c:pt idx="131">
                  <c:v>18.801627180734638</c:v>
                </c:pt>
                <c:pt idx="132">
                  <c:v>18.89123598770976</c:v>
                </c:pt>
                <c:pt idx="133">
                  <c:v>18.980072304969394</c:v>
                </c:pt>
                <c:pt idx="134">
                  <c:v>19.068136132513903</c:v>
                </c:pt>
                <c:pt idx="135">
                  <c:v>19.15542747034293</c:v>
                </c:pt>
                <c:pt idx="136">
                  <c:v>19.24194631845683</c:v>
                </c:pt>
                <c:pt idx="137">
                  <c:v>19.327692676855367</c:v>
                </c:pt>
                <c:pt idx="138">
                  <c:v>19.41266654553854</c:v>
                </c:pt>
                <c:pt idx="139">
                  <c:v>19.496867924506468</c:v>
                </c:pt>
                <c:pt idx="140">
                  <c:v>19.580296813759027</c:v>
                </c:pt>
                <c:pt idx="141">
                  <c:v>19.662953213296344</c:v>
                </c:pt>
                <c:pt idx="142">
                  <c:v>19.744837123118415</c:v>
                </c:pt>
                <c:pt idx="143">
                  <c:v>19.825948543225124</c:v>
                </c:pt>
                <c:pt idx="144">
                  <c:v>19.906287473616466</c:v>
                </c:pt>
                <c:pt idx="145">
                  <c:v>19.985853914292562</c:v>
                </c:pt>
                <c:pt idx="146">
                  <c:v>20.064647865253416</c:v>
                </c:pt>
                <c:pt idx="147">
                  <c:v>20.142669326498904</c:v>
                </c:pt>
                <c:pt idx="148">
                  <c:v>20.219918298029146</c:v>
                </c:pt>
                <c:pt idx="149">
                  <c:v>20.29639477984403</c:v>
                </c:pt>
                <c:pt idx="150">
                  <c:v>20.372098771943538</c:v>
                </c:pt>
                <c:pt idx="151">
                  <c:v>20.44703027432793</c:v>
                </c:pt>
                <c:pt idx="152">
                  <c:v>20.521189286996833</c:v>
                </c:pt>
                <c:pt idx="153">
                  <c:v>20.59457580995061</c:v>
                </c:pt>
                <c:pt idx="154">
                  <c:v>20.667189843188904</c:v>
                </c:pt>
                <c:pt idx="155">
                  <c:v>20.739031386712075</c:v>
                </c:pt>
                <c:pt idx="156">
                  <c:v>20.810100440519758</c:v>
                </c:pt>
                <c:pt idx="157">
                  <c:v>20.88039700461232</c:v>
                </c:pt>
                <c:pt idx="158">
                  <c:v>20.949921078989515</c:v>
                </c:pt>
                <c:pt idx="159">
                  <c:v>21.01867266365134</c:v>
                </c:pt>
                <c:pt idx="160">
                  <c:v>21.086651758597927</c:v>
                </c:pt>
                <c:pt idx="161">
                  <c:v>21.153858363829148</c:v>
                </c:pt>
                <c:pt idx="162">
                  <c:v>21.220292479345122</c:v>
                </c:pt>
                <c:pt idx="163">
                  <c:v>21.285954105145855</c:v>
                </c:pt>
                <c:pt idx="164">
                  <c:v>21.35084324123122</c:v>
                </c:pt>
                <c:pt idx="165">
                  <c:v>21.41495988760122</c:v>
                </c:pt>
                <c:pt idx="166">
                  <c:v>21.478304044255978</c:v>
                </c:pt>
                <c:pt idx="167">
                  <c:v>21.54087571119549</c:v>
                </c:pt>
                <c:pt idx="168">
                  <c:v>21.602674888419635</c:v>
                </c:pt>
                <c:pt idx="169">
                  <c:v>21.66370157592854</c:v>
                </c:pt>
                <c:pt idx="170">
                  <c:v>21.723955773722075</c:v>
                </c:pt>
                <c:pt idx="171">
                  <c:v>21.78343748180025</c:v>
                </c:pt>
                <c:pt idx="172">
                  <c:v>21.842146700163294</c:v>
                </c:pt>
                <c:pt idx="173">
                  <c:v>21.900083428810856</c:v>
                </c:pt>
                <c:pt idx="174">
                  <c:v>21.957247667743175</c:v>
                </c:pt>
                <c:pt idx="175">
                  <c:v>22.013639416960245</c:v>
                </c:pt>
                <c:pt idx="176">
                  <c:v>22.069258676462074</c:v>
                </c:pt>
                <c:pt idx="177">
                  <c:v>22.124105446248418</c:v>
                </c:pt>
                <c:pt idx="178">
                  <c:v>22.178179726319634</c:v>
                </c:pt>
                <c:pt idx="179">
                  <c:v>22.23148151667549</c:v>
                </c:pt>
                <c:pt idx="180">
                  <c:v>22.284010817315977</c:v>
                </c:pt>
                <c:pt idx="181">
                  <c:v>22.33576762824122</c:v>
                </c:pt>
                <c:pt idx="182">
                  <c:v>22.3867519494511</c:v>
                </c:pt>
                <c:pt idx="183">
                  <c:v>22.43696378094573</c:v>
                </c:pt>
                <c:pt idx="184">
                  <c:v>22.486403122725125</c:v>
                </c:pt>
                <c:pt idx="185">
                  <c:v>22.53506997478915</c:v>
                </c:pt>
                <c:pt idx="186">
                  <c:v>22.58296433713781</c:v>
                </c:pt>
                <c:pt idx="187">
                  <c:v>22.63008620977122</c:v>
                </c:pt>
                <c:pt idx="188">
                  <c:v>22.67643559268939</c:v>
                </c:pt>
                <c:pt idx="189">
                  <c:v>22.722012485892197</c:v>
                </c:pt>
                <c:pt idx="190">
                  <c:v>22.766816889379758</c:v>
                </c:pt>
                <c:pt idx="191">
                  <c:v>22.810848803151952</c:v>
                </c:pt>
                <c:pt idx="192">
                  <c:v>22.85410822720878</c:v>
                </c:pt>
                <c:pt idx="193">
                  <c:v>22.89659516155037</c:v>
                </c:pt>
                <c:pt idx="194">
                  <c:v>22.93830960617671</c:v>
                </c:pt>
                <c:pt idx="195">
                  <c:v>22.979251561087686</c:v>
                </c:pt>
                <c:pt idx="196">
                  <c:v>23.019421026283418</c:v>
                </c:pt>
                <c:pt idx="197">
                  <c:v>23.058818001763907</c:v>
                </c:pt>
                <c:pt idx="198">
                  <c:v>23.097442487528905</c:v>
                </c:pt>
                <c:pt idx="199">
                  <c:v>23.135294483578782</c:v>
                </c:pt>
                <c:pt idx="200">
                  <c:v>23.172373989913293</c:v>
                </c:pt>
                <c:pt idx="201">
                  <c:v>23.20868100653244</c:v>
                </c:pt>
                <c:pt idx="202">
                  <c:v>23.244215533436343</c:v>
                </c:pt>
                <c:pt idx="203">
                  <c:v>23.278977570624882</c:v>
                </c:pt>
                <c:pt idx="204">
                  <c:v>23.31296711809817</c:v>
                </c:pt>
                <c:pt idx="205">
                  <c:v>23.34618417585622</c:v>
                </c:pt>
                <c:pt idx="206">
                  <c:v>23.378628743898904</c:v>
                </c:pt>
                <c:pt idx="207">
                  <c:v>23.410300822226223</c:v>
                </c:pt>
                <c:pt idx="208">
                  <c:v>23.44120041083829</c:v>
                </c:pt>
                <c:pt idx="209">
                  <c:v>23.471327509735126</c:v>
                </c:pt>
                <c:pt idx="210">
                  <c:v>23.500682118916586</c:v>
                </c:pt>
                <c:pt idx="211">
                  <c:v>23.529264238382687</c:v>
                </c:pt>
                <c:pt idx="212">
                  <c:v>23.55707386813366</c:v>
                </c:pt>
                <c:pt idx="213">
                  <c:v>23.58411100816915</c:v>
                </c:pt>
                <c:pt idx="214">
                  <c:v>23.610375658489392</c:v>
                </c:pt>
                <c:pt idx="215">
                  <c:v>23.635867819094393</c:v>
                </c:pt>
                <c:pt idx="216">
                  <c:v>23.660587489984025</c:v>
                </c:pt>
                <c:pt idx="217">
                  <c:v>23.684534671158417</c:v>
                </c:pt>
                <c:pt idx="218">
                  <c:v>23.70770936261744</c:v>
                </c:pt>
                <c:pt idx="219">
                  <c:v>23.730111564361223</c:v>
                </c:pt>
                <c:pt idx="220">
                  <c:v>23.751741276389758</c:v>
                </c:pt>
                <c:pt idx="221">
                  <c:v>23.772598498702806</c:v>
                </c:pt>
                <c:pt idx="222">
                  <c:v>23.792683231300735</c:v>
                </c:pt>
                <c:pt idx="223">
                  <c:v>23.811995474183295</c:v>
                </c:pt>
                <c:pt idx="224">
                  <c:v>23.83053522735049</c:v>
                </c:pt>
                <c:pt idx="225">
                  <c:v>23.84830249080244</c:v>
                </c:pt>
                <c:pt idx="226">
                  <c:v>23.86529726453915</c:v>
                </c:pt>
                <c:pt idx="227">
                  <c:v>23.88151954856049</c:v>
                </c:pt>
                <c:pt idx="228">
                  <c:v>23.896969342866466</c:v>
                </c:pt>
                <c:pt idx="229">
                  <c:v>23.911646647457196</c:v>
                </c:pt>
                <c:pt idx="230">
                  <c:v>23.925551462332685</c:v>
                </c:pt>
                <c:pt idx="231">
                  <c:v>23.938683787492806</c:v>
                </c:pt>
                <c:pt idx="232">
                  <c:v>23.95104362293756</c:v>
                </c:pt>
                <c:pt idx="233">
                  <c:v>23.9626309686672</c:v>
                </c:pt>
                <c:pt idx="234">
                  <c:v>23.973445824681345</c:v>
                </c:pt>
                <c:pt idx="235">
                  <c:v>23.983488190980246</c:v>
                </c:pt>
                <c:pt idx="236">
                  <c:v>23.992758067563905</c:v>
                </c:pt>
                <c:pt idx="237">
                  <c:v>24.001255454432197</c:v>
                </c:pt>
                <c:pt idx="238">
                  <c:v>24.008980351585244</c:v>
                </c:pt>
                <c:pt idx="239">
                  <c:v>24.015932759022927</c:v>
                </c:pt>
                <c:pt idx="240">
                  <c:v>24.02211267674537</c:v>
                </c:pt>
                <c:pt idx="241">
                  <c:v>24.02752010475256</c:v>
                </c:pt>
                <c:pt idx="242">
                  <c:v>24.032155043044273</c:v>
                </c:pt>
                <c:pt idx="243">
                  <c:v>24.036017491620857</c:v>
                </c:pt>
                <c:pt idx="244">
                  <c:v>24.039107450482078</c:v>
                </c:pt>
                <c:pt idx="245">
                  <c:v>24.04142491962793</c:v>
                </c:pt>
                <c:pt idx="246">
                  <c:v>24.042969899058537</c:v>
                </c:pt>
                <c:pt idx="247">
                  <c:v>24.043742388773904</c:v>
                </c:pt>
                <c:pt idx="248">
                  <c:v>24.043742388773904</c:v>
                </c:pt>
                <c:pt idx="249">
                  <c:v>24.042969899058537</c:v>
                </c:pt>
                <c:pt idx="250">
                  <c:v>24.04142491962793</c:v>
                </c:pt>
                <c:pt idx="251">
                  <c:v>24.039107450482078</c:v>
                </c:pt>
                <c:pt idx="252">
                  <c:v>24.036017491620857</c:v>
                </c:pt>
                <c:pt idx="253">
                  <c:v>24.032155043044273</c:v>
                </c:pt>
                <c:pt idx="254">
                  <c:v>24.02752010475256</c:v>
                </c:pt>
                <c:pt idx="255">
                  <c:v>24.02211267674537</c:v>
                </c:pt>
                <c:pt idx="256">
                  <c:v>24.015932759022927</c:v>
                </c:pt>
                <c:pt idx="257">
                  <c:v>24.008980351585244</c:v>
                </c:pt>
                <c:pt idx="258">
                  <c:v>24.001255454432197</c:v>
                </c:pt>
                <c:pt idx="259">
                  <c:v>23.992758067563905</c:v>
                </c:pt>
                <c:pt idx="260">
                  <c:v>23.983488190980246</c:v>
                </c:pt>
                <c:pt idx="261">
                  <c:v>23.973445824681345</c:v>
                </c:pt>
                <c:pt idx="262">
                  <c:v>23.9626309686672</c:v>
                </c:pt>
                <c:pt idx="263">
                  <c:v>23.95104362293756</c:v>
                </c:pt>
                <c:pt idx="264">
                  <c:v>23.938683787492806</c:v>
                </c:pt>
                <c:pt idx="265">
                  <c:v>23.925551462332685</c:v>
                </c:pt>
                <c:pt idx="266">
                  <c:v>23.911646647457196</c:v>
                </c:pt>
                <c:pt idx="267">
                  <c:v>23.896969342866466</c:v>
                </c:pt>
                <c:pt idx="268">
                  <c:v>23.88151954856049</c:v>
                </c:pt>
                <c:pt idx="269">
                  <c:v>23.86529726453915</c:v>
                </c:pt>
                <c:pt idx="270">
                  <c:v>23.84830249080244</c:v>
                </c:pt>
                <c:pt idx="271">
                  <c:v>23.83053522735049</c:v>
                </c:pt>
                <c:pt idx="272">
                  <c:v>23.811995474183295</c:v>
                </c:pt>
                <c:pt idx="273">
                  <c:v>23.792683231300735</c:v>
                </c:pt>
                <c:pt idx="274">
                  <c:v>23.772598498702806</c:v>
                </c:pt>
                <c:pt idx="275">
                  <c:v>23.751741276389758</c:v>
                </c:pt>
                <c:pt idx="276">
                  <c:v>23.730111564361223</c:v>
                </c:pt>
                <c:pt idx="277">
                  <c:v>23.70770936261744</c:v>
                </c:pt>
                <c:pt idx="278">
                  <c:v>23.684534671158417</c:v>
                </c:pt>
                <c:pt idx="279">
                  <c:v>23.660587489984025</c:v>
                </c:pt>
                <c:pt idx="280">
                  <c:v>23.635867819094393</c:v>
                </c:pt>
                <c:pt idx="281">
                  <c:v>23.610375658489392</c:v>
                </c:pt>
                <c:pt idx="282">
                  <c:v>23.58411100816915</c:v>
                </c:pt>
                <c:pt idx="283">
                  <c:v>23.55707386813366</c:v>
                </c:pt>
                <c:pt idx="284">
                  <c:v>23.529264238382687</c:v>
                </c:pt>
                <c:pt idx="285">
                  <c:v>23.500682118916586</c:v>
                </c:pt>
                <c:pt idx="286">
                  <c:v>23.471327509735126</c:v>
                </c:pt>
                <c:pt idx="287">
                  <c:v>23.44120041083829</c:v>
                </c:pt>
                <c:pt idx="288">
                  <c:v>23.410300822226223</c:v>
                </c:pt>
                <c:pt idx="289">
                  <c:v>23.378628743898904</c:v>
                </c:pt>
                <c:pt idx="290">
                  <c:v>23.34618417585622</c:v>
                </c:pt>
                <c:pt idx="291">
                  <c:v>23.31296711809817</c:v>
                </c:pt>
                <c:pt idx="292">
                  <c:v>23.278977570624882</c:v>
                </c:pt>
                <c:pt idx="293">
                  <c:v>23.244215533436343</c:v>
                </c:pt>
                <c:pt idx="294">
                  <c:v>23.20868100653244</c:v>
                </c:pt>
                <c:pt idx="295">
                  <c:v>23.172373989913172</c:v>
                </c:pt>
                <c:pt idx="296">
                  <c:v>23.135294483578782</c:v>
                </c:pt>
                <c:pt idx="297">
                  <c:v>23.097442487528905</c:v>
                </c:pt>
                <c:pt idx="298">
                  <c:v>23.058818001763782</c:v>
                </c:pt>
                <c:pt idx="299">
                  <c:v>23.019421026283418</c:v>
                </c:pt>
                <c:pt idx="300">
                  <c:v>22.979251561087686</c:v>
                </c:pt>
                <c:pt idx="301">
                  <c:v>22.93830960617671</c:v>
                </c:pt>
                <c:pt idx="302">
                  <c:v>22.89659516155037</c:v>
                </c:pt>
                <c:pt idx="303">
                  <c:v>22.85410822720878</c:v>
                </c:pt>
                <c:pt idx="304">
                  <c:v>22.810848803151952</c:v>
                </c:pt>
                <c:pt idx="305">
                  <c:v>22.766816889379637</c:v>
                </c:pt>
                <c:pt idx="306">
                  <c:v>22.722012485892197</c:v>
                </c:pt>
                <c:pt idx="307">
                  <c:v>22.67643559268939</c:v>
                </c:pt>
                <c:pt idx="308">
                  <c:v>22.63008620977122</c:v>
                </c:pt>
                <c:pt idx="309">
                  <c:v>22.58296433713781</c:v>
                </c:pt>
                <c:pt idx="310">
                  <c:v>22.53506997478915</c:v>
                </c:pt>
                <c:pt idx="311">
                  <c:v>22.486403122725125</c:v>
                </c:pt>
                <c:pt idx="312">
                  <c:v>22.43696378094573</c:v>
                </c:pt>
                <c:pt idx="313">
                  <c:v>22.3867519494511</c:v>
                </c:pt>
                <c:pt idx="314">
                  <c:v>22.33576762824122</c:v>
                </c:pt>
                <c:pt idx="315">
                  <c:v>22.284010817315977</c:v>
                </c:pt>
                <c:pt idx="316">
                  <c:v>22.231481516675366</c:v>
                </c:pt>
                <c:pt idx="317">
                  <c:v>22.178179726319634</c:v>
                </c:pt>
                <c:pt idx="318">
                  <c:v>22.124105446248418</c:v>
                </c:pt>
                <c:pt idx="319">
                  <c:v>22.069258676461953</c:v>
                </c:pt>
                <c:pt idx="320">
                  <c:v>22.013639416960245</c:v>
                </c:pt>
                <c:pt idx="321">
                  <c:v>21.957247667743175</c:v>
                </c:pt>
                <c:pt idx="322">
                  <c:v>21.900083428810856</c:v>
                </c:pt>
                <c:pt idx="323">
                  <c:v>21.842146700163173</c:v>
                </c:pt>
                <c:pt idx="324">
                  <c:v>21.78343748180025</c:v>
                </c:pt>
                <c:pt idx="325">
                  <c:v>21.723955773722075</c:v>
                </c:pt>
                <c:pt idx="326">
                  <c:v>21.663701575928414</c:v>
                </c:pt>
                <c:pt idx="327">
                  <c:v>21.602674888419635</c:v>
                </c:pt>
                <c:pt idx="328">
                  <c:v>21.54087571119549</c:v>
                </c:pt>
                <c:pt idx="329">
                  <c:v>21.478304044255978</c:v>
                </c:pt>
                <c:pt idx="330">
                  <c:v>21.41495988760122</c:v>
                </c:pt>
                <c:pt idx="331">
                  <c:v>21.35084324123122</c:v>
                </c:pt>
                <c:pt idx="332">
                  <c:v>21.285954105145855</c:v>
                </c:pt>
                <c:pt idx="333">
                  <c:v>21.220292479345122</c:v>
                </c:pt>
                <c:pt idx="334">
                  <c:v>21.153858363829148</c:v>
                </c:pt>
                <c:pt idx="335">
                  <c:v>21.086651758597927</c:v>
                </c:pt>
                <c:pt idx="336">
                  <c:v>21.01867266365134</c:v>
                </c:pt>
                <c:pt idx="337">
                  <c:v>20.94992107898939</c:v>
                </c:pt>
                <c:pt idx="338">
                  <c:v>20.88039700461232</c:v>
                </c:pt>
                <c:pt idx="339">
                  <c:v>20.810100440519758</c:v>
                </c:pt>
                <c:pt idx="340">
                  <c:v>20.739031386712075</c:v>
                </c:pt>
                <c:pt idx="341">
                  <c:v>20.667189843188904</c:v>
                </c:pt>
                <c:pt idx="342">
                  <c:v>20.594575809950488</c:v>
                </c:pt>
                <c:pt idx="343">
                  <c:v>20.521189286996833</c:v>
                </c:pt>
                <c:pt idx="344">
                  <c:v>20.44703027432793</c:v>
                </c:pt>
                <c:pt idx="345">
                  <c:v>20.372098771943538</c:v>
                </c:pt>
                <c:pt idx="346">
                  <c:v>20.29639477984403</c:v>
                </c:pt>
                <c:pt idx="347">
                  <c:v>20.219918298029146</c:v>
                </c:pt>
                <c:pt idx="348">
                  <c:v>20.142669326498904</c:v>
                </c:pt>
                <c:pt idx="349">
                  <c:v>20.064647865253416</c:v>
                </c:pt>
                <c:pt idx="350">
                  <c:v>19.985853914292562</c:v>
                </c:pt>
                <c:pt idx="351">
                  <c:v>19.906287473616466</c:v>
                </c:pt>
                <c:pt idx="352">
                  <c:v>19.825948543225124</c:v>
                </c:pt>
                <c:pt idx="353">
                  <c:v>19.744837123118415</c:v>
                </c:pt>
                <c:pt idx="354">
                  <c:v>19.662953213296344</c:v>
                </c:pt>
                <c:pt idx="355">
                  <c:v>19.580296813759027</c:v>
                </c:pt>
                <c:pt idx="356">
                  <c:v>19.496867924506468</c:v>
                </c:pt>
                <c:pt idx="357">
                  <c:v>19.41266654553854</c:v>
                </c:pt>
                <c:pt idx="358">
                  <c:v>19.327692676855367</c:v>
                </c:pt>
                <c:pt idx="359">
                  <c:v>19.24194631845683</c:v>
                </c:pt>
                <c:pt idx="360">
                  <c:v>19.15542747034293</c:v>
                </c:pt>
                <c:pt idx="361">
                  <c:v>19.068136132513903</c:v>
                </c:pt>
                <c:pt idx="362">
                  <c:v>18.980072304969394</c:v>
                </c:pt>
                <c:pt idx="363">
                  <c:v>18.89123598770964</c:v>
                </c:pt>
                <c:pt idx="364">
                  <c:v>18.801627180734638</c:v>
                </c:pt>
                <c:pt idx="365">
                  <c:v>18.71124588404439</c:v>
                </c:pt>
                <c:pt idx="366">
                  <c:v>18.62009209763866</c:v>
                </c:pt>
                <c:pt idx="367">
                  <c:v>18.528165821517806</c:v>
                </c:pt>
                <c:pt idx="368">
                  <c:v>18.435467055681585</c:v>
                </c:pt>
                <c:pt idx="369">
                  <c:v>18.34199580013</c:v>
                </c:pt>
                <c:pt idx="370">
                  <c:v>18.247752054863174</c:v>
                </c:pt>
                <c:pt idx="371">
                  <c:v>18.152735819880977</c:v>
                </c:pt>
                <c:pt idx="372">
                  <c:v>18.05694709518354</c:v>
                </c:pt>
                <c:pt idx="373">
                  <c:v>17.960385880770854</c:v>
                </c:pt>
                <c:pt idx="374">
                  <c:v>17.863052176642807</c:v>
                </c:pt>
                <c:pt idx="375">
                  <c:v>17.76494598279939</c:v>
                </c:pt>
                <c:pt idx="376">
                  <c:v>17.666067299240733</c:v>
                </c:pt>
                <c:pt idx="377">
                  <c:v>17.56641612596683</c:v>
                </c:pt>
                <c:pt idx="378">
                  <c:v>17.465992462977564</c:v>
                </c:pt>
                <c:pt idx="379">
                  <c:v>17.36479631027305</c:v>
                </c:pt>
                <c:pt idx="380">
                  <c:v>17.26282766785317</c:v>
                </c:pt>
                <c:pt idx="381">
                  <c:v>17.160086535717927</c:v>
                </c:pt>
                <c:pt idx="382">
                  <c:v>17.056572913867562</c:v>
                </c:pt>
                <c:pt idx="383">
                  <c:v>16.95228680230171</c:v>
                </c:pt>
                <c:pt idx="384">
                  <c:v>16.847228201020734</c:v>
                </c:pt>
                <c:pt idx="385">
                  <c:v>16.74139711002427</c:v>
                </c:pt>
                <c:pt idx="386">
                  <c:v>16.634793529312685</c:v>
                </c:pt>
                <c:pt idx="387">
                  <c:v>16.527417458885612</c:v>
                </c:pt>
                <c:pt idx="388">
                  <c:v>16.419268898743415</c:v>
                </c:pt>
                <c:pt idx="389">
                  <c:v>16.310347848885854</c:v>
                </c:pt>
                <c:pt idx="390">
                  <c:v>16.200654309312927</c:v>
                </c:pt>
                <c:pt idx="391">
                  <c:v>16.090188280024755</c:v>
                </c:pt>
                <c:pt idx="392">
                  <c:v>15.978949761021221</c:v>
                </c:pt>
                <c:pt idx="393">
                  <c:v>15.866938752302442</c:v>
                </c:pt>
                <c:pt idx="394">
                  <c:v>15.754155253868417</c:v>
                </c:pt>
                <c:pt idx="395">
                  <c:v>15.640599265719025</c:v>
                </c:pt>
                <c:pt idx="396">
                  <c:v>15.52627078785427</c:v>
                </c:pt>
                <c:pt idx="397">
                  <c:v>15.41116982027427</c:v>
                </c:pt>
                <c:pt idx="398">
                  <c:v>15.295296362979027</c:v>
                </c:pt>
                <c:pt idx="399">
                  <c:v>15.178650415968416</c:v>
                </c:pt>
                <c:pt idx="400">
                  <c:v>15.061231979242562</c:v>
                </c:pt>
                <c:pt idx="401">
                  <c:v>14.943041052801343</c:v>
                </c:pt>
                <c:pt idx="402">
                  <c:v>14.824077636644757</c:v>
                </c:pt>
                <c:pt idx="403">
                  <c:v>14.70434173077305</c:v>
                </c:pt>
                <c:pt idx="404">
                  <c:v>14.583833335185854</c:v>
                </c:pt>
                <c:pt idx="405">
                  <c:v>14.462552449883537</c:v>
                </c:pt>
                <c:pt idx="406">
                  <c:v>14.340499074865733</c:v>
                </c:pt>
                <c:pt idx="407">
                  <c:v>14.217673210132805</c:v>
                </c:pt>
                <c:pt idx="408">
                  <c:v>14.094074855684514</c:v>
                </c:pt>
                <c:pt idx="409">
                  <c:v>13.969704011520854</c:v>
                </c:pt>
                <c:pt idx="410">
                  <c:v>13.844560677641953</c:v>
                </c:pt>
                <c:pt idx="411">
                  <c:v>13.718644854047684</c:v>
                </c:pt>
                <c:pt idx="412">
                  <c:v>13.59195654073817</c:v>
                </c:pt>
                <c:pt idx="413">
                  <c:v>13.464495737713294</c:v>
                </c:pt>
                <c:pt idx="414">
                  <c:v>13.336262444973173</c:v>
                </c:pt>
                <c:pt idx="415">
                  <c:v>13.207256662517807</c:v>
                </c:pt>
                <c:pt idx="416">
                  <c:v>13.077478390347075</c:v>
                </c:pt>
                <c:pt idx="417">
                  <c:v>12.946927628460978</c:v>
                </c:pt>
                <c:pt idx="418">
                  <c:v>12.815604376859635</c:v>
                </c:pt>
                <c:pt idx="419">
                  <c:v>12.683508635543049</c:v>
                </c:pt>
                <c:pt idx="420">
                  <c:v>12.5506404045111</c:v>
                </c:pt>
                <c:pt idx="421">
                  <c:v>12.416999683763903</c:v>
                </c:pt>
                <c:pt idx="422">
                  <c:v>12.282586473301343</c:v>
                </c:pt>
                <c:pt idx="423">
                  <c:v>12.147400773123477</c:v>
                </c:pt>
                <c:pt idx="424">
                  <c:v>12.011442583230341</c:v>
                </c:pt>
                <c:pt idx="425">
                  <c:v>11.87471190362188</c:v>
                </c:pt>
                <c:pt idx="426">
                  <c:v>11.737208734298136</c:v>
                </c:pt>
                <c:pt idx="427">
                  <c:v>11.598933075259074</c:v>
                </c:pt>
                <c:pt idx="428">
                  <c:v>11.45988492650472</c:v>
                </c:pt>
                <c:pt idx="429">
                  <c:v>11.320064288035075</c:v>
                </c:pt>
                <c:pt idx="430">
                  <c:v>11.179471159850111</c:v>
                </c:pt>
                <c:pt idx="431">
                  <c:v>11.038105541949855</c:v>
                </c:pt>
                <c:pt idx="432">
                  <c:v>10.895967434334281</c:v>
                </c:pt>
                <c:pt idx="433">
                  <c:v>10.753056837003417</c:v>
                </c:pt>
                <c:pt idx="434">
                  <c:v>10.609373749957257</c:v>
                </c:pt>
                <c:pt idx="435">
                  <c:v>10.46491817319578</c:v>
                </c:pt>
                <c:pt idx="436">
                  <c:v>10.319690106719012</c:v>
                </c:pt>
                <c:pt idx="437">
                  <c:v>10.173689550526941</c:v>
                </c:pt>
                <c:pt idx="438">
                  <c:v>10.026916504619575</c:v>
                </c:pt>
                <c:pt idx="439">
                  <c:v>9.879370968996891</c:v>
                </c:pt>
                <c:pt idx="440">
                  <c:v>9.731052943658916</c:v>
                </c:pt>
                <c:pt idx="441">
                  <c:v>9.581962428605635</c:v>
                </c:pt>
                <c:pt idx="442">
                  <c:v>9.43209942383705</c:v>
                </c:pt>
                <c:pt idx="443">
                  <c:v>9.281463929353173</c:v>
                </c:pt>
                <c:pt idx="444">
                  <c:v>9.130055945153975</c:v>
                </c:pt>
                <c:pt idx="445">
                  <c:v>8.977875471239487</c:v>
                </c:pt>
                <c:pt idx="446">
                  <c:v>8.824922507609696</c:v>
                </c:pt>
                <c:pt idx="447">
                  <c:v>8.67119705426461</c:v>
                </c:pt>
                <c:pt idx="448">
                  <c:v>8.51669911120422</c:v>
                </c:pt>
                <c:pt idx="449">
                  <c:v>8.361428678428524</c:v>
                </c:pt>
                <c:pt idx="450">
                  <c:v>8.205385755937524</c:v>
                </c:pt>
                <c:pt idx="451">
                  <c:v>8.04857034373122</c:v>
                </c:pt>
                <c:pt idx="452">
                  <c:v>7.890982441809622</c:v>
                </c:pt>
                <c:pt idx="453">
                  <c:v>7.732622050172708</c:v>
                </c:pt>
                <c:pt idx="454">
                  <c:v>7.5734891688205</c:v>
                </c:pt>
                <c:pt idx="455">
                  <c:v>7.413583797753001</c:v>
                </c:pt>
                <c:pt idx="456">
                  <c:v>7.252905936970184</c:v>
                </c:pt>
                <c:pt idx="457">
                  <c:v>7.091455586472074</c:v>
                </c:pt>
                <c:pt idx="458">
                  <c:v>6.929232746258659</c:v>
                </c:pt>
                <c:pt idx="459">
                  <c:v>6.766237416329951</c:v>
                </c:pt>
                <c:pt idx="460">
                  <c:v>6.60246959668594</c:v>
                </c:pt>
                <c:pt idx="461">
                  <c:v>6.43792928732661</c:v>
                </c:pt>
                <c:pt idx="462">
                  <c:v>6.272616488251988</c:v>
                </c:pt>
                <c:pt idx="463">
                  <c:v>6.106531199462073</c:v>
                </c:pt>
                <c:pt idx="464">
                  <c:v>5.939673420956843</c:v>
                </c:pt>
                <c:pt idx="465">
                  <c:v>5.772043152736318</c:v>
                </c:pt>
                <c:pt idx="466">
                  <c:v>5.603640394800489</c:v>
                </c:pt>
                <c:pt idx="467">
                  <c:v>5.434465147149354</c:v>
                </c:pt>
                <c:pt idx="468">
                  <c:v>5.264517409782903</c:v>
                </c:pt>
                <c:pt idx="469">
                  <c:v>5.093797182701171</c:v>
                </c:pt>
                <c:pt idx="470">
                  <c:v>4.922304465904134</c:v>
                </c:pt>
                <c:pt idx="471">
                  <c:v>4.7500392593917935</c:v>
                </c:pt>
                <c:pt idx="472">
                  <c:v>4.577001563164159</c:v>
                </c:pt>
                <c:pt idx="473">
                  <c:v>4.403191377221208</c:v>
                </c:pt>
                <c:pt idx="474">
                  <c:v>4.228608701562964</c:v>
                </c:pt>
                <c:pt idx="475">
                  <c:v>4.053253536189427</c:v>
                </c:pt>
                <c:pt idx="476">
                  <c:v>3.8771258811005613</c:v>
                </c:pt>
                <c:pt idx="477">
                  <c:v>3.700225736296415</c:v>
                </c:pt>
                <c:pt idx="478">
                  <c:v>3.522553101776964</c:v>
                </c:pt>
                <c:pt idx="479">
                  <c:v>3.34410797754222</c:v>
                </c:pt>
                <c:pt idx="480">
                  <c:v>3.164890363592159</c:v>
                </c:pt>
                <c:pt idx="481">
                  <c:v>2.984900259926793</c:v>
                </c:pt>
                <c:pt idx="482">
                  <c:v>2.804137666546134</c:v>
                </c:pt>
                <c:pt idx="483">
                  <c:v>2.622602583450171</c:v>
                </c:pt>
                <c:pt idx="484">
                  <c:v>2.4402950106389025</c:v>
                </c:pt>
                <c:pt idx="485">
                  <c:v>2.2572149481123414</c:v>
                </c:pt>
                <c:pt idx="486">
                  <c:v>2.073362395870476</c:v>
                </c:pt>
                <c:pt idx="487">
                  <c:v>1.888737353913293</c:v>
                </c:pt>
                <c:pt idx="488">
                  <c:v>1.703339822240805</c:v>
                </c:pt>
                <c:pt idx="489">
                  <c:v>1.5171698008530368</c:v>
                </c:pt>
                <c:pt idx="490">
                  <c:v>1.3302272897499636</c:v>
                </c:pt>
                <c:pt idx="491">
                  <c:v>1.1425122889315804</c:v>
                </c:pt>
                <c:pt idx="492">
                  <c:v>0.9540247983979024</c:v>
                </c:pt>
                <c:pt idx="493">
                  <c:v>0.7647648181489245</c:v>
                </c:pt>
                <c:pt idx="494">
                  <c:v>0.5747323481846427</c:v>
                </c:pt>
                <c:pt idx="495">
                  <c:v>0.3839273885050488</c:v>
                </c:pt>
                <c:pt idx="496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Current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Work!X5Range</c:f>
              <c:numCache>
                <c:ptCount val="504"/>
                <c:pt idx="0">
                  <c:v>0.423217080262416</c:v>
                </c:pt>
                <c:pt idx="2">
                  <c:v>1</c:v>
                </c:pt>
                <c:pt idx="4">
                  <c:v>0.423217080262416</c:v>
                </c:pt>
                <c:pt idx="5">
                  <c:v>0.422368949841049</c:v>
                </c:pt>
                <c:pt idx="6">
                  <c:v>0.421520819419681</c:v>
                </c:pt>
                <c:pt idx="7">
                  <c:v>0.420672688998313</c:v>
                </c:pt>
                <c:pt idx="8">
                  <c:v>0.419824558576946</c:v>
                </c:pt>
                <c:pt idx="9">
                  <c:v>0.418976428155578</c:v>
                </c:pt>
                <c:pt idx="10">
                  <c:v>0.418128297734211</c:v>
                </c:pt>
                <c:pt idx="11">
                  <c:v>0.417280167312843</c:v>
                </c:pt>
                <c:pt idx="12">
                  <c:v>0.416432036891476</c:v>
                </c:pt>
                <c:pt idx="13">
                  <c:v>0.415583906470108</c:v>
                </c:pt>
                <c:pt idx="14">
                  <c:v>0.41473577604874</c:v>
                </c:pt>
                <c:pt idx="15">
                  <c:v>0.413887645627373</c:v>
                </c:pt>
                <c:pt idx="16">
                  <c:v>0.413039515206005</c:v>
                </c:pt>
                <c:pt idx="17">
                  <c:v>0.412191384784638</c:v>
                </c:pt>
                <c:pt idx="18">
                  <c:v>0.41134325436327</c:v>
                </c:pt>
                <c:pt idx="19">
                  <c:v>0.410495123941903</c:v>
                </c:pt>
                <c:pt idx="20">
                  <c:v>0.409646993520535</c:v>
                </c:pt>
                <c:pt idx="21">
                  <c:v>0.408798863099167</c:v>
                </c:pt>
                <c:pt idx="22">
                  <c:v>0.4079507326778</c:v>
                </c:pt>
                <c:pt idx="23">
                  <c:v>0.407102602256432</c:v>
                </c:pt>
                <c:pt idx="24">
                  <c:v>0.406254471835065</c:v>
                </c:pt>
                <c:pt idx="25">
                  <c:v>0.405406341413697</c:v>
                </c:pt>
                <c:pt idx="26">
                  <c:v>0.40455821099233</c:v>
                </c:pt>
                <c:pt idx="27">
                  <c:v>0.403710080570962</c:v>
                </c:pt>
                <c:pt idx="28">
                  <c:v>0.402861950149594</c:v>
                </c:pt>
                <c:pt idx="29">
                  <c:v>0.402013819728227</c:v>
                </c:pt>
                <c:pt idx="30">
                  <c:v>0.401165689306859</c:v>
                </c:pt>
                <c:pt idx="31">
                  <c:v>0.400317558885492</c:v>
                </c:pt>
                <c:pt idx="32">
                  <c:v>0.399469428464124</c:v>
                </c:pt>
                <c:pt idx="33">
                  <c:v>0.398621298042757</c:v>
                </c:pt>
                <c:pt idx="34">
                  <c:v>0.397773167621389</c:v>
                </c:pt>
                <c:pt idx="35">
                  <c:v>0.396925037200021</c:v>
                </c:pt>
                <c:pt idx="36">
                  <c:v>0.396076906778654</c:v>
                </c:pt>
                <c:pt idx="37">
                  <c:v>0.395228776357286</c:v>
                </c:pt>
                <c:pt idx="38">
                  <c:v>0.394380645935919</c:v>
                </c:pt>
                <c:pt idx="39">
                  <c:v>0.393532515514551</c:v>
                </c:pt>
                <c:pt idx="40">
                  <c:v>0.392684385093184</c:v>
                </c:pt>
                <c:pt idx="41">
                  <c:v>0.391836254671816</c:v>
                </c:pt>
                <c:pt idx="42">
                  <c:v>0.390988124250448</c:v>
                </c:pt>
                <c:pt idx="43">
                  <c:v>0.390139993829081</c:v>
                </c:pt>
                <c:pt idx="44">
                  <c:v>0.389291863407713</c:v>
                </c:pt>
                <c:pt idx="45">
                  <c:v>0.388443732986346</c:v>
                </c:pt>
                <c:pt idx="46">
                  <c:v>0.387595602564978</c:v>
                </c:pt>
                <c:pt idx="47">
                  <c:v>0.386747472143611</c:v>
                </c:pt>
                <c:pt idx="48">
                  <c:v>0.385899341722243</c:v>
                </c:pt>
                <c:pt idx="49">
                  <c:v>0.385051211300875</c:v>
                </c:pt>
                <c:pt idx="50">
                  <c:v>0.384203080879508</c:v>
                </c:pt>
                <c:pt idx="51">
                  <c:v>0.38335495045814</c:v>
                </c:pt>
                <c:pt idx="52">
                  <c:v>0.382506820036773</c:v>
                </c:pt>
                <c:pt idx="53">
                  <c:v>0.381658689615405</c:v>
                </c:pt>
                <c:pt idx="54">
                  <c:v>0.380810559194038</c:v>
                </c:pt>
                <c:pt idx="55">
                  <c:v>0.37996242877267</c:v>
                </c:pt>
                <c:pt idx="56">
                  <c:v>0.379114298351303</c:v>
                </c:pt>
                <c:pt idx="57">
                  <c:v>0.378266167929935</c:v>
                </c:pt>
                <c:pt idx="58">
                  <c:v>0.377418037508567</c:v>
                </c:pt>
                <c:pt idx="59">
                  <c:v>0.3765699070872</c:v>
                </c:pt>
                <c:pt idx="60">
                  <c:v>0.375721776665832</c:v>
                </c:pt>
                <c:pt idx="61">
                  <c:v>0.374873646244465</c:v>
                </c:pt>
                <c:pt idx="62">
                  <c:v>0.374025515823097</c:v>
                </c:pt>
                <c:pt idx="63">
                  <c:v>0.37317738540173</c:v>
                </c:pt>
                <c:pt idx="64">
                  <c:v>0.372329254980362</c:v>
                </c:pt>
                <c:pt idx="65">
                  <c:v>0.371481124558994</c:v>
                </c:pt>
                <c:pt idx="66">
                  <c:v>0.370632994137627</c:v>
                </c:pt>
                <c:pt idx="67">
                  <c:v>0.369784863716259</c:v>
                </c:pt>
                <c:pt idx="68">
                  <c:v>0.368936733294892</c:v>
                </c:pt>
                <c:pt idx="69">
                  <c:v>0.368088602873524</c:v>
                </c:pt>
                <c:pt idx="70">
                  <c:v>0.367240472452157</c:v>
                </c:pt>
                <c:pt idx="71">
                  <c:v>0.366392342030789</c:v>
                </c:pt>
                <c:pt idx="72">
                  <c:v>0.365544211609421</c:v>
                </c:pt>
                <c:pt idx="73">
                  <c:v>0.364696081188054</c:v>
                </c:pt>
                <c:pt idx="74">
                  <c:v>0.363847950766686</c:v>
                </c:pt>
                <c:pt idx="75">
                  <c:v>0.362999820345319</c:v>
                </c:pt>
                <c:pt idx="76">
                  <c:v>0.362151689923951</c:v>
                </c:pt>
                <c:pt idx="77">
                  <c:v>0.361303559502584</c:v>
                </c:pt>
                <c:pt idx="78">
                  <c:v>0.360455429081216</c:v>
                </c:pt>
                <c:pt idx="79">
                  <c:v>0.359607298659849</c:v>
                </c:pt>
                <c:pt idx="80">
                  <c:v>0.358759168238481</c:v>
                </c:pt>
                <c:pt idx="81">
                  <c:v>0.357911037817113</c:v>
                </c:pt>
                <c:pt idx="82">
                  <c:v>0.357062907395746</c:v>
                </c:pt>
                <c:pt idx="83">
                  <c:v>0.356214776974378</c:v>
                </c:pt>
                <c:pt idx="84">
                  <c:v>0.355366646553011</c:v>
                </c:pt>
                <c:pt idx="85">
                  <c:v>0.354518516131643</c:v>
                </c:pt>
                <c:pt idx="86">
                  <c:v>0.353670385710276</c:v>
                </c:pt>
                <c:pt idx="87">
                  <c:v>0.352822255288908</c:v>
                </c:pt>
                <c:pt idx="88">
                  <c:v>0.35197412486754</c:v>
                </c:pt>
                <c:pt idx="89">
                  <c:v>0.351125994446173</c:v>
                </c:pt>
                <c:pt idx="90">
                  <c:v>0.350277864024805</c:v>
                </c:pt>
                <c:pt idx="91">
                  <c:v>0.349429733603438</c:v>
                </c:pt>
                <c:pt idx="92">
                  <c:v>0.34858160318207</c:v>
                </c:pt>
                <c:pt idx="93">
                  <c:v>0.347733472760703</c:v>
                </c:pt>
                <c:pt idx="94">
                  <c:v>0.346885342339335</c:v>
                </c:pt>
                <c:pt idx="95">
                  <c:v>0.346037211917967</c:v>
                </c:pt>
                <c:pt idx="96">
                  <c:v>0.3451890814966</c:v>
                </c:pt>
                <c:pt idx="97">
                  <c:v>0.344340951075232</c:v>
                </c:pt>
                <c:pt idx="98">
                  <c:v>0.343492820653865</c:v>
                </c:pt>
                <c:pt idx="99">
                  <c:v>0.342644690232497</c:v>
                </c:pt>
                <c:pt idx="100">
                  <c:v>0.34179655981113</c:v>
                </c:pt>
                <c:pt idx="101">
                  <c:v>0.340948429389762</c:v>
                </c:pt>
                <c:pt idx="102">
                  <c:v>0.340100298968394</c:v>
                </c:pt>
                <c:pt idx="103">
                  <c:v>0.339252168547027</c:v>
                </c:pt>
                <c:pt idx="104">
                  <c:v>0.338404038125659</c:v>
                </c:pt>
                <c:pt idx="105">
                  <c:v>0.337555907704292</c:v>
                </c:pt>
                <c:pt idx="106">
                  <c:v>0.336707777282924</c:v>
                </c:pt>
                <c:pt idx="107">
                  <c:v>0.335859646861557</c:v>
                </c:pt>
                <c:pt idx="108">
                  <c:v>0.335011516440189</c:v>
                </c:pt>
                <c:pt idx="109">
                  <c:v>0.334163386018821</c:v>
                </c:pt>
                <c:pt idx="110">
                  <c:v>0.333315255597454</c:v>
                </c:pt>
                <c:pt idx="111">
                  <c:v>0.332467125176086</c:v>
                </c:pt>
                <c:pt idx="112">
                  <c:v>0.331618994754719</c:v>
                </c:pt>
                <c:pt idx="113">
                  <c:v>0.330770864333351</c:v>
                </c:pt>
                <c:pt idx="114">
                  <c:v>0.329922733911984</c:v>
                </c:pt>
                <c:pt idx="115">
                  <c:v>0.329074603490616</c:v>
                </c:pt>
                <c:pt idx="116">
                  <c:v>0.328226473069249</c:v>
                </c:pt>
                <c:pt idx="117">
                  <c:v>0.327378342647881</c:v>
                </c:pt>
                <c:pt idx="118">
                  <c:v>0.326530212226513</c:v>
                </c:pt>
                <c:pt idx="119">
                  <c:v>0.325682081805146</c:v>
                </c:pt>
                <c:pt idx="120">
                  <c:v>0.324833951383778</c:v>
                </c:pt>
                <c:pt idx="121">
                  <c:v>0.323985820962411</c:v>
                </c:pt>
                <c:pt idx="122">
                  <c:v>0.323137690541043</c:v>
                </c:pt>
                <c:pt idx="123">
                  <c:v>0.322289560119676</c:v>
                </c:pt>
                <c:pt idx="124">
                  <c:v>0.321441429698308</c:v>
                </c:pt>
                <c:pt idx="125">
                  <c:v>0.32059329927694</c:v>
                </c:pt>
                <c:pt idx="126">
                  <c:v>0.319745168855573</c:v>
                </c:pt>
                <c:pt idx="127">
                  <c:v>0.318897038434205</c:v>
                </c:pt>
                <c:pt idx="128">
                  <c:v>0.318048908012838</c:v>
                </c:pt>
                <c:pt idx="129">
                  <c:v>0.31720077759147</c:v>
                </c:pt>
                <c:pt idx="130">
                  <c:v>0.316352647170103</c:v>
                </c:pt>
                <c:pt idx="131">
                  <c:v>0.315504516748735</c:v>
                </c:pt>
                <c:pt idx="132">
                  <c:v>0.314656386327367</c:v>
                </c:pt>
                <c:pt idx="133">
                  <c:v>0.313808255906</c:v>
                </c:pt>
                <c:pt idx="134">
                  <c:v>0.312960125484632</c:v>
                </c:pt>
                <c:pt idx="135">
                  <c:v>0.312111995063265</c:v>
                </c:pt>
                <c:pt idx="136">
                  <c:v>0.311263864641897</c:v>
                </c:pt>
                <c:pt idx="137">
                  <c:v>0.31041573422053</c:v>
                </c:pt>
                <c:pt idx="138">
                  <c:v>0.309567603799162</c:v>
                </c:pt>
                <c:pt idx="139">
                  <c:v>0.308719473377794</c:v>
                </c:pt>
                <c:pt idx="140">
                  <c:v>0.307871342956427</c:v>
                </c:pt>
                <c:pt idx="141">
                  <c:v>0.307023212535059</c:v>
                </c:pt>
                <c:pt idx="142">
                  <c:v>0.306175082113692</c:v>
                </c:pt>
                <c:pt idx="143">
                  <c:v>0.305326951692324</c:v>
                </c:pt>
                <c:pt idx="144">
                  <c:v>0.304478821270957</c:v>
                </c:pt>
                <c:pt idx="145">
                  <c:v>0.303630690849589</c:v>
                </c:pt>
                <c:pt idx="146">
                  <c:v>0.302782560428221</c:v>
                </c:pt>
                <c:pt idx="147">
                  <c:v>0.301934430006854</c:v>
                </c:pt>
                <c:pt idx="148">
                  <c:v>0.301086299585486</c:v>
                </c:pt>
                <c:pt idx="149">
                  <c:v>0.300238169164119</c:v>
                </c:pt>
                <c:pt idx="150">
                  <c:v>0.299390038742751</c:v>
                </c:pt>
                <c:pt idx="151">
                  <c:v>0.298541908321384</c:v>
                </c:pt>
                <c:pt idx="152">
                  <c:v>0.297693777900016</c:v>
                </c:pt>
                <c:pt idx="153">
                  <c:v>0.296845647478648</c:v>
                </c:pt>
                <c:pt idx="154">
                  <c:v>0.295997517057281</c:v>
                </c:pt>
                <c:pt idx="155">
                  <c:v>0.295149386635913</c:v>
                </c:pt>
                <c:pt idx="156">
                  <c:v>0.294301256214546</c:v>
                </c:pt>
                <c:pt idx="157">
                  <c:v>0.293453125793178</c:v>
                </c:pt>
                <c:pt idx="158">
                  <c:v>0.292604995371811</c:v>
                </c:pt>
                <c:pt idx="159">
                  <c:v>0.291756864950443</c:v>
                </c:pt>
                <c:pt idx="160">
                  <c:v>0.290908734529075</c:v>
                </c:pt>
                <c:pt idx="161">
                  <c:v>0.290060604107708</c:v>
                </c:pt>
                <c:pt idx="162">
                  <c:v>0.28921247368634</c:v>
                </c:pt>
                <c:pt idx="163">
                  <c:v>0.288364343264973</c:v>
                </c:pt>
                <c:pt idx="164">
                  <c:v>0.287516212843605</c:v>
                </c:pt>
                <c:pt idx="165">
                  <c:v>0.286668082422238</c:v>
                </c:pt>
                <c:pt idx="166">
                  <c:v>0.28581995200087</c:v>
                </c:pt>
                <c:pt idx="167">
                  <c:v>0.284971821579503</c:v>
                </c:pt>
                <c:pt idx="168">
                  <c:v>0.284123691158135</c:v>
                </c:pt>
                <c:pt idx="169">
                  <c:v>0.283275560736767</c:v>
                </c:pt>
                <c:pt idx="170">
                  <c:v>0.2824274303154</c:v>
                </c:pt>
                <c:pt idx="171">
                  <c:v>0.281579299894032</c:v>
                </c:pt>
                <c:pt idx="172">
                  <c:v>0.280731169472665</c:v>
                </c:pt>
                <c:pt idx="173">
                  <c:v>0.279883039051297</c:v>
                </c:pt>
                <c:pt idx="174">
                  <c:v>0.27903490862993</c:v>
                </c:pt>
                <c:pt idx="175">
                  <c:v>0.278186778208562</c:v>
                </c:pt>
                <c:pt idx="176">
                  <c:v>0.277338647787194</c:v>
                </c:pt>
                <c:pt idx="177">
                  <c:v>0.276490517365827</c:v>
                </c:pt>
                <c:pt idx="178">
                  <c:v>0.275642386944459</c:v>
                </c:pt>
                <c:pt idx="179">
                  <c:v>0.274794256523092</c:v>
                </c:pt>
                <c:pt idx="180">
                  <c:v>0.273946126101724</c:v>
                </c:pt>
                <c:pt idx="181">
                  <c:v>0.273097995680357</c:v>
                </c:pt>
                <c:pt idx="182">
                  <c:v>0.272249865258989</c:v>
                </c:pt>
                <c:pt idx="183">
                  <c:v>0.271401734837621</c:v>
                </c:pt>
                <c:pt idx="184">
                  <c:v>0.270553604416254</c:v>
                </c:pt>
                <c:pt idx="185">
                  <c:v>0.269705473994886</c:v>
                </c:pt>
                <c:pt idx="186">
                  <c:v>0.268857343573519</c:v>
                </c:pt>
                <c:pt idx="187">
                  <c:v>0.268009213152151</c:v>
                </c:pt>
                <c:pt idx="188">
                  <c:v>0.267161082730784</c:v>
                </c:pt>
                <c:pt idx="189">
                  <c:v>0.266312952309416</c:v>
                </c:pt>
                <c:pt idx="190">
                  <c:v>0.265464821888049</c:v>
                </c:pt>
                <c:pt idx="191">
                  <c:v>0.264616691466681</c:v>
                </c:pt>
                <c:pt idx="192">
                  <c:v>0.263768561045313</c:v>
                </c:pt>
                <c:pt idx="193">
                  <c:v>0.262920430623946</c:v>
                </c:pt>
                <c:pt idx="194">
                  <c:v>0.262072300202578</c:v>
                </c:pt>
                <c:pt idx="195">
                  <c:v>0.261224169781211</c:v>
                </c:pt>
                <c:pt idx="196">
                  <c:v>0.260376039359843</c:v>
                </c:pt>
                <c:pt idx="197">
                  <c:v>0.259527908938476</c:v>
                </c:pt>
                <c:pt idx="198">
                  <c:v>0.258679778517108</c:v>
                </c:pt>
                <c:pt idx="199">
                  <c:v>0.25783164809574</c:v>
                </c:pt>
                <c:pt idx="200">
                  <c:v>0.256983517674373</c:v>
                </c:pt>
                <c:pt idx="201">
                  <c:v>0.256135387253005</c:v>
                </c:pt>
                <c:pt idx="202">
                  <c:v>0.255287256831638</c:v>
                </c:pt>
                <c:pt idx="203">
                  <c:v>0.25443912641027</c:v>
                </c:pt>
                <c:pt idx="204">
                  <c:v>0.253590995988903</c:v>
                </c:pt>
                <c:pt idx="205">
                  <c:v>0.252742865567535</c:v>
                </c:pt>
                <c:pt idx="206">
                  <c:v>0.251894735146167</c:v>
                </c:pt>
                <c:pt idx="207">
                  <c:v>0.2510466047248</c:v>
                </c:pt>
                <c:pt idx="208">
                  <c:v>0.250198474303432</c:v>
                </c:pt>
                <c:pt idx="209">
                  <c:v>0.249350343882065</c:v>
                </c:pt>
                <c:pt idx="210">
                  <c:v>0.248502213460697</c:v>
                </c:pt>
                <c:pt idx="211">
                  <c:v>0.24765408303933</c:v>
                </c:pt>
                <c:pt idx="212">
                  <c:v>0.246805952617962</c:v>
                </c:pt>
                <c:pt idx="213">
                  <c:v>0.245957822196594</c:v>
                </c:pt>
                <c:pt idx="214">
                  <c:v>0.245109691775227</c:v>
                </c:pt>
                <c:pt idx="215">
                  <c:v>0.244261561353859</c:v>
                </c:pt>
                <c:pt idx="216">
                  <c:v>0.243413430932492</c:v>
                </c:pt>
                <c:pt idx="217">
                  <c:v>0.242565300511124</c:v>
                </c:pt>
                <c:pt idx="218">
                  <c:v>0.241717170089757</c:v>
                </c:pt>
                <c:pt idx="219">
                  <c:v>0.240869039668389</c:v>
                </c:pt>
                <c:pt idx="220">
                  <c:v>0.240020909247021</c:v>
                </c:pt>
                <c:pt idx="221">
                  <c:v>0.239172778825654</c:v>
                </c:pt>
                <c:pt idx="222">
                  <c:v>0.238324648404286</c:v>
                </c:pt>
                <c:pt idx="223">
                  <c:v>0.237476517982919</c:v>
                </c:pt>
                <c:pt idx="224">
                  <c:v>0.236628387561551</c:v>
                </c:pt>
                <c:pt idx="225">
                  <c:v>0.235780257140184</c:v>
                </c:pt>
                <c:pt idx="226">
                  <c:v>0.234932126718816</c:v>
                </c:pt>
                <c:pt idx="227">
                  <c:v>0.234083996297449</c:v>
                </c:pt>
                <c:pt idx="228">
                  <c:v>0.233235865876081</c:v>
                </c:pt>
                <c:pt idx="229">
                  <c:v>0.232387735454713</c:v>
                </c:pt>
                <c:pt idx="230">
                  <c:v>0.231539605033346</c:v>
                </c:pt>
                <c:pt idx="231">
                  <c:v>0.230691474611978</c:v>
                </c:pt>
                <c:pt idx="232">
                  <c:v>0.229843344190611</c:v>
                </c:pt>
                <c:pt idx="233">
                  <c:v>0.228995213769243</c:v>
                </c:pt>
                <c:pt idx="234">
                  <c:v>0.228147083347876</c:v>
                </c:pt>
                <c:pt idx="235">
                  <c:v>0.227298952926508</c:v>
                </c:pt>
                <c:pt idx="236">
                  <c:v>0.22645082250514</c:v>
                </c:pt>
                <c:pt idx="237">
                  <c:v>0.225602692083773</c:v>
                </c:pt>
                <c:pt idx="238">
                  <c:v>0.224754561662405</c:v>
                </c:pt>
                <c:pt idx="239">
                  <c:v>0.223906431241038</c:v>
                </c:pt>
                <c:pt idx="240">
                  <c:v>0.22305830081967</c:v>
                </c:pt>
                <c:pt idx="241">
                  <c:v>0.222210170398303</c:v>
                </c:pt>
                <c:pt idx="242">
                  <c:v>0.221362039976935</c:v>
                </c:pt>
                <c:pt idx="243">
                  <c:v>0.220513909555567</c:v>
                </c:pt>
                <c:pt idx="244">
                  <c:v>0.2196657791342</c:v>
                </c:pt>
                <c:pt idx="245">
                  <c:v>0.218817648712832</c:v>
                </c:pt>
                <c:pt idx="246">
                  <c:v>0.217969518291465</c:v>
                </c:pt>
                <c:pt idx="247">
                  <c:v>0.217121387870097</c:v>
                </c:pt>
                <c:pt idx="248">
                  <c:v>0.21627325744873</c:v>
                </c:pt>
                <c:pt idx="249">
                  <c:v>0.215425127027362</c:v>
                </c:pt>
                <c:pt idx="250">
                  <c:v>0.214576996605994</c:v>
                </c:pt>
                <c:pt idx="251">
                  <c:v>0.213728866184627</c:v>
                </c:pt>
                <c:pt idx="252">
                  <c:v>0.212880735763259</c:v>
                </c:pt>
                <c:pt idx="253">
                  <c:v>0.212032605341892</c:v>
                </c:pt>
                <c:pt idx="254">
                  <c:v>0.211184474920524</c:v>
                </c:pt>
                <c:pt idx="255">
                  <c:v>0.210336344499157</c:v>
                </c:pt>
                <c:pt idx="256">
                  <c:v>0.209488214077789</c:v>
                </c:pt>
                <c:pt idx="257">
                  <c:v>0.208640083656422</c:v>
                </c:pt>
                <c:pt idx="258">
                  <c:v>0.207791953235054</c:v>
                </c:pt>
                <c:pt idx="259">
                  <c:v>0.206943822813686</c:v>
                </c:pt>
                <c:pt idx="260">
                  <c:v>0.206095692392319</c:v>
                </c:pt>
                <c:pt idx="261">
                  <c:v>0.205247561970951</c:v>
                </c:pt>
                <c:pt idx="262">
                  <c:v>0.204399431549584</c:v>
                </c:pt>
                <c:pt idx="263">
                  <c:v>0.203551301128216</c:v>
                </c:pt>
                <c:pt idx="264">
                  <c:v>0.202703170706849</c:v>
                </c:pt>
                <c:pt idx="265">
                  <c:v>0.201855040285481</c:v>
                </c:pt>
                <c:pt idx="266">
                  <c:v>0.201006909864113</c:v>
                </c:pt>
                <c:pt idx="267">
                  <c:v>0.200158779442746</c:v>
                </c:pt>
                <c:pt idx="268">
                  <c:v>0.199310649021378</c:v>
                </c:pt>
                <c:pt idx="269">
                  <c:v>0.198462518600011</c:v>
                </c:pt>
                <c:pt idx="270">
                  <c:v>0.197614388178643</c:v>
                </c:pt>
                <c:pt idx="271">
                  <c:v>0.196766257757276</c:v>
                </c:pt>
                <c:pt idx="272">
                  <c:v>0.195918127335908</c:v>
                </c:pt>
                <c:pt idx="273">
                  <c:v>0.19506999691454</c:v>
                </c:pt>
                <c:pt idx="274">
                  <c:v>0.194221866493173</c:v>
                </c:pt>
                <c:pt idx="275">
                  <c:v>0.193373736071805</c:v>
                </c:pt>
                <c:pt idx="276">
                  <c:v>0.192525605650438</c:v>
                </c:pt>
                <c:pt idx="277">
                  <c:v>0.19167747522907</c:v>
                </c:pt>
                <c:pt idx="278">
                  <c:v>0.190829344807703</c:v>
                </c:pt>
                <c:pt idx="279">
                  <c:v>0.189981214386335</c:v>
                </c:pt>
                <c:pt idx="280">
                  <c:v>0.189133083964967</c:v>
                </c:pt>
                <c:pt idx="281">
                  <c:v>0.1882849535436</c:v>
                </c:pt>
                <c:pt idx="282">
                  <c:v>0.187436823122232</c:v>
                </c:pt>
                <c:pt idx="283">
                  <c:v>0.186588692700865</c:v>
                </c:pt>
                <c:pt idx="284">
                  <c:v>0.185740562279497</c:v>
                </c:pt>
                <c:pt idx="285">
                  <c:v>0.18489243185813</c:v>
                </c:pt>
                <c:pt idx="286">
                  <c:v>0.184044301436762</c:v>
                </c:pt>
                <c:pt idx="287">
                  <c:v>0.183196171015394</c:v>
                </c:pt>
                <c:pt idx="288">
                  <c:v>0.182348040594027</c:v>
                </c:pt>
                <c:pt idx="289">
                  <c:v>0.181499910172659</c:v>
                </c:pt>
                <c:pt idx="290">
                  <c:v>0.180651779751292</c:v>
                </c:pt>
                <c:pt idx="291">
                  <c:v>0.179803649329924</c:v>
                </c:pt>
                <c:pt idx="292">
                  <c:v>0.178955518908557</c:v>
                </c:pt>
                <c:pt idx="293">
                  <c:v>0.178107388487189</c:v>
                </c:pt>
                <c:pt idx="294">
                  <c:v>0.177259258065822</c:v>
                </c:pt>
                <c:pt idx="295">
                  <c:v>0.176411127644454</c:v>
                </c:pt>
                <c:pt idx="296">
                  <c:v>0.175562997223086</c:v>
                </c:pt>
                <c:pt idx="297">
                  <c:v>0.174714866801719</c:v>
                </c:pt>
                <c:pt idx="298">
                  <c:v>0.173866736380351</c:v>
                </c:pt>
                <c:pt idx="299">
                  <c:v>0.173018605958984</c:v>
                </c:pt>
                <c:pt idx="300">
                  <c:v>0.172170475537616</c:v>
                </c:pt>
                <c:pt idx="301">
                  <c:v>0.171322345116249</c:v>
                </c:pt>
                <c:pt idx="302">
                  <c:v>0.170474214694881</c:v>
                </c:pt>
                <c:pt idx="303">
                  <c:v>0.169626084273513</c:v>
                </c:pt>
                <c:pt idx="304">
                  <c:v>0.168777953852146</c:v>
                </c:pt>
                <c:pt idx="305">
                  <c:v>0.167929823430778</c:v>
                </c:pt>
                <c:pt idx="306">
                  <c:v>0.167081693009411</c:v>
                </c:pt>
                <c:pt idx="307">
                  <c:v>0.166233562588043</c:v>
                </c:pt>
                <c:pt idx="308">
                  <c:v>0.165385432166676</c:v>
                </c:pt>
                <c:pt idx="309">
                  <c:v>0.164537301745308</c:v>
                </c:pt>
                <c:pt idx="310">
                  <c:v>0.16368917132394</c:v>
                </c:pt>
                <c:pt idx="311">
                  <c:v>0.162841040902573</c:v>
                </c:pt>
                <c:pt idx="312">
                  <c:v>0.161992910481205</c:v>
                </c:pt>
                <c:pt idx="313">
                  <c:v>0.161144780059838</c:v>
                </c:pt>
                <c:pt idx="314">
                  <c:v>0.16029664963847</c:v>
                </c:pt>
                <c:pt idx="315">
                  <c:v>0.159448519217103</c:v>
                </c:pt>
                <c:pt idx="316">
                  <c:v>0.158600388795735</c:v>
                </c:pt>
                <c:pt idx="317">
                  <c:v>0.157752258374367</c:v>
                </c:pt>
                <c:pt idx="318">
                  <c:v>0.156904127953</c:v>
                </c:pt>
                <c:pt idx="319">
                  <c:v>0.156055997531632</c:v>
                </c:pt>
                <c:pt idx="320">
                  <c:v>0.155207867110265</c:v>
                </c:pt>
                <c:pt idx="321">
                  <c:v>0.154359736688897</c:v>
                </c:pt>
                <c:pt idx="322">
                  <c:v>0.15351160626753</c:v>
                </c:pt>
                <c:pt idx="323">
                  <c:v>0.152663475846162</c:v>
                </c:pt>
                <c:pt idx="324">
                  <c:v>0.151815345424794</c:v>
                </c:pt>
                <c:pt idx="325">
                  <c:v>0.150967215003427</c:v>
                </c:pt>
                <c:pt idx="326">
                  <c:v>0.150119084582059</c:v>
                </c:pt>
                <c:pt idx="327">
                  <c:v>0.149270954160692</c:v>
                </c:pt>
                <c:pt idx="328">
                  <c:v>0.148422823739324</c:v>
                </c:pt>
                <c:pt idx="329">
                  <c:v>0.147574693317957</c:v>
                </c:pt>
                <c:pt idx="330">
                  <c:v>0.146726562896589</c:v>
                </c:pt>
                <c:pt idx="331">
                  <c:v>0.145878432475222</c:v>
                </c:pt>
                <c:pt idx="332">
                  <c:v>0.145030302053854</c:v>
                </c:pt>
                <c:pt idx="333">
                  <c:v>0.144182171632486</c:v>
                </c:pt>
                <c:pt idx="334">
                  <c:v>0.143334041211119</c:v>
                </c:pt>
                <c:pt idx="335">
                  <c:v>0.142485910789751</c:v>
                </c:pt>
                <c:pt idx="336">
                  <c:v>0.141637780368384</c:v>
                </c:pt>
                <c:pt idx="337">
                  <c:v>0.140789649947016</c:v>
                </c:pt>
                <c:pt idx="338">
                  <c:v>0.139941519525649</c:v>
                </c:pt>
                <c:pt idx="339">
                  <c:v>0.139093389104281</c:v>
                </c:pt>
                <c:pt idx="340">
                  <c:v>0.138245258682913</c:v>
                </c:pt>
                <c:pt idx="341">
                  <c:v>0.137397128261546</c:v>
                </c:pt>
                <c:pt idx="342">
                  <c:v>0.136548997840178</c:v>
                </c:pt>
                <c:pt idx="343">
                  <c:v>0.135700867418811</c:v>
                </c:pt>
                <c:pt idx="344">
                  <c:v>0.134852736997443</c:v>
                </c:pt>
                <c:pt idx="345">
                  <c:v>0.134004606576076</c:v>
                </c:pt>
                <c:pt idx="346">
                  <c:v>0.133156476154708</c:v>
                </c:pt>
                <c:pt idx="347">
                  <c:v>0.13230834573334</c:v>
                </c:pt>
                <c:pt idx="348">
                  <c:v>0.131460215311973</c:v>
                </c:pt>
                <c:pt idx="349">
                  <c:v>0.130612084890605</c:v>
                </c:pt>
                <c:pt idx="350">
                  <c:v>0.129763954469238</c:v>
                </c:pt>
                <c:pt idx="351">
                  <c:v>0.12891582404787</c:v>
                </c:pt>
                <c:pt idx="352">
                  <c:v>0.128067693626503</c:v>
                </c:pt>
                <c:pt idx="353">
                  <c:v>0.127219563205135</c:v>
                </c:pt>
                <c:pt idx="354">
                  <c:v>0.126371432783767</c:v>
                </c:pt>
                <c:pt idx="355">
                  <c:v>0.1255233023624</c:v>
                </c:pt>
                <c:pt idx="356">
                  <c:v>0.124675171941032</c:v>
                </c:pt>
                <c:pt idx="357">
                  <c:v>0.123827041519665</c:v>
                </c:pt>
                <c:pt idx="358">
                  <c:v>0.122978911098297</c:v>
                </c:pt>
                <c:pt idx="359">
                  <c:v>0.12213078067693</c:v>
                </c:pt>
                <c:pt idx="360">
                  <c:v>0.121282650255562</c:v>
                </c:pt>
                <c:pt idx="361">
                  <c:v>0.120434519834194</c:v>
                </c:pt>
                <c:pt idx="362">
                  <c:v>0.119586389412827</c:v>
                </c:pt>
                <c:pt idx="363">
                  <c:v>0.118738258991459</c:v>
                </c:pt>
                <c:pt idx="364">
                  <c:v>0.117890128570092</c:v>
                </c:pt>
                <c:pt idx="365">
                  <c:v>0.117041998148724</c:v>
                </c:pt>
                <c:pt idx="366">
                  <c:v>0.116193867727357</c:v>
                </c:pt>
                <c:pt idx="367">
                  <c:v>0.115345737305989</c:v>
                </c:pt>
                <c:pt idx="368">
                  <c:v>0.114497606884622</c:v>
                </c:pt>
                <c:pt idx="369">
                  <c:v>0.113649476463254</c:v>
                </c:pt>
                <c:pt idx="370">
                  <c:v>0.112801346041886</c:v>
                </c:pt>
                <c:pt idx="371">
                  <c:v>0.111953215620519</c:v>
                </c:pt>
                <c:pt idx="372">
                  <c:v>0.111105085199151</c:v>
                </c:pt>
                <c:pt idx="373">
                  <c:v>0.110256954777784</c:v>
                </c:pt>
                <c:pt idx="374">
                  <c:v>0.109408824356416</c:v>
                </c:pt>
                <c:pt idx="375">
                  <c:v>0.108560693935049</c:v>
                </c:pt>
                <c:pt idx="376">
                  <c:v>0.107712563513681</c:v>
                </c:pt>
                <c:pt idx="377">
                  <c:v>0.106864433092313</c:v>
                </c:pt>
                <c:pt idx="378">
                  <c:v>0.106016302670946</c:v>
                </c:pt>
                <c:pt idx="379">
                  <c:v>0.105168172249578</c:v>
                </c:pt>
                <c:pt idx="380">
                  <c:v>0.104320041828211</c:v>
                </c:pt>
                <c:pt idx="381">
                  <c:v>0.103471911406843</c:v>
                </c:pt>
                <c:pt idx="382">
                  <c:v>0.102623780985476</c:v>
                </c:pt>
                <c:pt idx="383">
                  <c:v>0.101775650564108</c:v>
                </c:pt>
                <c:pt idx="384">
                  <c:v>0.10092752014274</c:v>
                </c:pt>
                <c:pt idx="385">
                  <c:v>0.100079389721373</c:v>
                </c:pt>
                <c:pt idx="386">
                  <c:v>0.0992312593000053</c:v>
                </c:pt>
                <c:pt idx="387">
                  <c:v>0.0983831288786377</c:v>
                </c:pt>
                <c:pt idx="388">
                  <c:v>0.0975349984572701</c:v>
                </c:pt>
                <c:pt idx="389">
                  <c:v>0.0966868680359026</c:v>
                </c:pt>
                <c:pt idx="390">
                  <c:v>0.095838737614535</c:v>
                </c:pt>
                <c:pt idx="391">
                  <c:v>0.0949906071931675</c:v>
                </c:pt>
                <c:pt idx="392">
                  <c:v>0.0941424767717999</c:v>
                </c:pt>
                <c:pt idx="393">
                  <c:v>0.0932943463504323</c:v>
                </c:pt>
                <c:pt idx="394">
                  <c:v>0.0924462159290648</c:v>
                </c:pt>
                <c:pt idx="395">
                  <c:v>0.0915980855076972</c:v>
                </c:pt>
                <c:pt idx="396">
                  <c:v>0.0907499550863296</c:v>
                </c:pt>
                <c:pt idx="397">
                  <c:v>0.0899018246649621</c:v>
                </c:pt>
                <c:pt idx="398">
                  <c:v>0.0890536942435945</c:v>
                </c:pt>
                <c:pt idx="399">
                  <c:v>0.0882055638222269</c:v>
                </c:pt>
                <c:pt idx="400">
                  <c:v>0.0873574334008593</c:v>
                </c:pt>
                <c:pt idx="401">
                  <c:v>0.0865093029794918</c:v>
                </c:pt>
                <c:pt idx="402">
                  <c:v>0.0856611725581242</c:v>
                </c:pt>
                <c:pt idx="403">
                  <c:v>0.0848130421367566</c:v>
                </c:pt>
                <c:pt idx="404">
                  <c:v>0.0839649117153891</c:v>
                </c:pt>
                <c:pt idx="405">
                  <c:v>0.0831167812940215</c:v>
                </c:pt>
                <c:pt idx="406">
                  <c:v>0.082268650872654</c:v>
                </c:pt>
                <c:pt idx="407">
                  <c:v>0.0814205204512864</c:v>
                </c:pt>
                <c:pt idx="408">
                  <c:v>0.0805723900299188</c:v>
                </c:pt>
                <c:pt idx="409">
                  <c:v>0.0797242596085513</c:v>
                </c:pt>
                <c:pt idx="410">
                  <c:v>0.0788761291871837</c:v>
                </c:pt>
                <c:pt idx="411">
                  <c:v>0.0780279987658161</c:v>
                </c:pt>
                <c:pt idx="412">
                  <c:v>0.0771798683444485</c:v>
                </c:pt>
                <c:pt idx="413">
                  <c:v>0.076331737923081</c:v>
                </c:pt>
                <c:pt idx="414">
                  <c:v>0.0754836075017134</c:v>
                </c:pt>
                <c:pt idx="415">
                  <c:v>0.0746354770803458</c:v>
                </c:pt>
                <c:pt idx="416">
                  <c:v>0.0737873466589783</c:v>
                </c:pt>
                <c:pt idx="417">
                  <c:v>0.0729392162376107</c:v>
                </c:pt>
                <c:pt idx="418">
                  <c:v>0.0720910858162431</c:v>
                </c:pt>
                <c:pt idx="419">
                  <c:v>0.0712429553948755</c:v>
                </c:pt>
                <c:pt idx="420">
                  <c:v>0.070394824973508</c:v>
                </c:pt>
                <c:pt idx="421">
                  <c:v>0.0695466945521404</c:v>
                </c:pt>
                <c:pt idx="422">
                  <c:v>0.0686985641307728</c:v>
                </c:pt>
                <c:pt idx="423">
                  <c:v>0.0678504337094053</c:v>
                </c:pt>
                <c:pt idx="424">
                  <c:v>0.0670023032880377</c:v>
                </c:pt>
                <c:pt idx="425">
                  <c:v>0.0661541728666702</c:v>
                </c:pt>
                <c:pt idx="426">
                  <c:v>0.0653060424453026</c:v>
                </c:pt>
                <c:pt idx="427">
                  <c:v>0.064457912023935</c:v>
                </c:pt>
                <c:pt idx="428">
                  <c:v>0.0636097816025675</c:v>
                </c:pt>
                <c:pt idx="429">
                  <c:v>0.0627616511811999</c:v>
                </c:pt>
                <c:pt idx="430">
                  <c:v>0.0619135207598323</c:v>
                </c:pt>
                <c:pt idx="431">
                  <c:v>0.0610653903384647</c:v>
                </c:pt>
                <c:pt idx="432">
                  <c:v>0.0602172599170972</c:v>
                </c:pt>
                <c:pt idx="433">
                  <c:v>0.0593691294957296</c:v>
                </c:pt>
                <c:pt idx="434">
                  <c:v>0.058520999074362</c:v>
                </c:pt>
                <c:pt idx="435">
                  <c:v>0.0576728686529945</c:v>
                </c:pt>
                <c:pt idx="436">
                  <c:v>0.0568247382316269</c:v>
                </c:pt>
                <c:pt idx="437">
                  <c:v>0.0559766078102593</c:v>
                </c:pt>
                <c:pt idx="438">
                  <c:v>0.0551284773888917</c:v>
                </c:pt>
                <c:pt idx="439">
                  <c:v>0.0542803469675242</c:v>
                </c:pt>
                <c:pt idx="440">
                  <c:v>0.0534322165461566</c:v>
                </c:pt>
                <c:pt idx="441">
                  <c:v>0.052584086124789</c:v>
                </c:pt>
                <c:pt idx="442">
                  <c:v>0.0517359557034215</c:v>
                </c:pt>
                <c:pt idx="443">
                  <c:v>0.0508878252820539</c:v>
                </c:pt>
                <c:pt idx="444">
                  <c:v>0.0500396948606864</c:v>
                </c:pt>
                <c:pt idx="445">
                  <c:v>0.0491915644393188</c:v>
                </c:pt>
                <c:pt idx="446">
                  <c:v>0.0483434340179512</c:v>
                </c:pt>
                <c:pt idx="447">
                  <c:v>0.0474953035965837</c:v>
                </c:pt>
                <c:pt idx="448">
                  <c:v>0.0466471731752161</c:v>
                </c:pt>
                <c:pt idx="449">
                  <c:v>0.0457990427538486</c:v>
                </c:pt>
                <c:pt idx="450">
                  <c:v>0.044950912332481</c:v>
                </c:pt>
                <c:pt idx="451">
                  <c:v>0.0441027819111134</c:v>
                </c:pt>
                <c:pt idx="452">
                  <c:v>0.0432546514897458</c:v>
                </c:pt>
                <c:pt idx="453">
                  <c:v>0.0424065210683783</c:v>
                </c:pt>
                <c:pt idx="454">
                  <c:v>0.0415583906470107</c:v>
                </c:pt>
                <c:pt idx="455">
                  <c:v>0.0407102602256432</c:v>
                </c:pt>
                <c:pt idx="456">
                  <c:v>0.0398621298042756</c:v>
                </c:pt>
                <c:pt idx="457">
                  <c:v>0.039013999382908</c:v>
                </c:pt>
                <c:pt idx="458">
                  <c:v>0.0381658689615405</c:v>
                </c:pt>
                <c:pt idx="459">
                  <c:v>0.0373177385401729</c:v>
                </c:pt>
                <c:pt idx="460">
                  <c:v>0.0364696081188053</c:v>
                </c:pt>
                <c:pt idx="461">
                  <c:v>0.0356214776974377</c:v>
                </c:pt>
                <c:pt idx="462">
                  <c:v>0.0347733472760702</c:v>
                </c:pt>
                <c:pt idx="463">
                  <c:v>0.0339252168547026</c:v>
                </c:pt>
                <c:pt idx="464">
                  <c:v>0.033077086433335</c:v>
                </c:pt>
                <c:pt idx="465">
                  <c:v>0.0322289560119675</c:v>
                </c:pt>
                <c:pt idx="466">
                  <c:v>0.0313808255905999</c:v>
                </c:pt>
                <c:pt idx="467">
                  <c:v>0.0305326951692323</c:v>
                </c:pt>
                <c:pt idx="468">
                  <c:v>0.0296845647478648</c:v>
                </c:pt>
                <c:pt idx="469">
                  <c:v>0.0288364343264972</c:v>
                </c:pt>
                <c:pt idx="470">
                  <c:v>0.0279883039051296</c:v>
                </c:pt>
                <c:pt idx="471">
                  <c:v>0.0271401734837621</c:v>
                </c:pt>
                <c:pt idx="472">
                  <c:v>0.0262920430623945</c:v>
                </c:pt>
                <c:pt idx="473">
                  <c:v>0.025443912641027</c:v>
                </c:pt>
                <c:pt idx="474">
                  <c:v>0.0245957822196593</c:v>
                </c:pt>
                <c:pt idx="475">
                  <c:v>0.0237476517982917</c:v>
                </c:pt>
                <c:pt idx="476">
                  <c:v>0.0228995213769242</c:v>
                </c:pt>
                <c:pt idx="477">
                  <c:v>0.0220513909555566</c:v>
                </c:pt>
                <c:pt idx="478">
                  <c:v>0.0212032605341891</c:v>
                </c:pt>
                <c:pt idx="479">
                  <c:v>0.0203551301128215</c:v>
                </c:pt>
                <c:pt idx="480">
                  <c:v>0.0195069996914539</c:v>
                </c:pt>
                <c:pt idx="481">
                  <c:v>0.0186588692700864</c:v>
                </c:pt>
                <c:pt idx="482">
                  <c:v>0.0178107388487188</c:v>
                </c:pt>
                <c:pt idx="483">
                  <c:v>0.0169626084273512</c:v>
                </c:pt>
                <c:pt idx="484">
                  <c:v>0.0161144780059837</c:v>
                </c:pt>
                <c:pt idx="485">
                  <c:v>0.0152663475846161</c:v>
                </c:pt>
                <c:pt idx="486">
                  <c:v>0.0144182171632485</c:v>
                </c:pt>
                <c:pt idx="487">
                  <c:v>0.013570086741881</c:v>
                </c:pt>
                <c:pt idx="488">
                  <c:v>0.0127219563205134</c:v>
                </c:pt>
                <c:pt idx="489">
                  <c:v>0.0118738258991458</c:v>
                </c:pt>
                <c:pt idx="490">
                  <c:v>0.0110256954777783</c:v>
                </c:pt>
                <c:pt idx="491">
                  <c:v>0.0101775650564107</c:v>
                </c:pt>
                <c:pt idx="492">
                  <c:v>0.00932943463504319</c:v>
                </c:pt>
                <c:pt idx="493">
                  <c:v>0.00848130421367554</c:v>
                </c:pt>
                <c:pt idx="494">
                  <c:v>0.00763317379230794</c:v>
                </c:pt>
                <c:pt idx="495">
                  <c:v>0.00678504337094039</c:v>
                </c:pt>
                <c:pt idx="496">
                  <c:v>0.00593691294957284</c:v>
                </c:pt>
                <c:pt idx="497">
                  <c:v>0.00508878252820524</c:v>
                </c:pt>
                <c:pt idx="498">
                  <c:v>0.0042406521068377</c:v>
                </c:pt>
                <c:pt idx="499">
                  <c:v>0.00339252168547015</c:v>
                </c:pt>
                <c:pt idx="500">
                  <c:v>0.0025443912641026</c:v>
                </c:pt>
                <c:pt idx="501">
                  <c:v>0.001696260842735</c:v>
                </c:pt>
                <c:pt idx="502">
                  <c:v>0</c:v>
                </c:pt>
              </c:numCache>
            </c:numRef>
          </c:xVal>
          <c:yVal>
            <c:numRef>
              <c:f>Work!xtr5Range</c:f>
              <c:numCache>
                <c:ptCount val="500"/>
                <c:pt idx="0">
                  <c:v>98.11216840727755</c:v>
                </c:pt>
                <c:pt idx="1">
                  <c:v>97.91993503670159</c:v>
                </c:pt>
                <c:pt idx="2">
                  <c:v>97.72770166612545</c:v>
                </c:pt>
                <c:pt idx="3">
                  <c:v>97.53546829554931</c:v>
                </c:pt>
                <c:pt idx="4">
                  <c:v>97.34323492497317</c:v>
                </c:pt>
                <c:pt idx="5">
                  <c:v>97.15100155439703</c:v>
                </c:pt>
                <c:pt idx="6">
                  <c:v>96.95876818382106</c:v>
                </c:pt>
                <c:pt idx="7">
                  <c:v>96.76653481324492</c:v>
                </c:pt>
                <c:pt idx="8">
                  <c:v>96.57430144266877</c:v>
                </c:pt>
                <c:pt idx="9">
                  <c:v>96.38206807209264</c:v>
                </c:pt>
                <c:pt idx="10">
                  <c:v>96.18983470151667</c:v>
                </c:pt>
                <c:pt idx="11">
                  <c:v>95.99760133094053</c:v>
                </c:pt>
                <c:pt idx="12">
                  <c:v>95.80536796036439</c:v>
                </c:pt>
                <c:pt idx="13">
                  <c:v>95.61313458978825</c:v>
                </c:pt>
                <c:pt idx="14">
                  <c:v>95.42090121921228</c:v>
                </c:pt>
                <c:pt idx="15">
                  <c:v>95.22866784863615</c:v>
                </c:pt>
                <c:pt idx="16">
                  <c:v>95.03643447806</c:v>
                </c:pt>
                <c:pt idx="17">
                  <c:v>94.84420110748387</c:v>
                </c:pt>
                <c:pt idx="18">
                  <c:v>94.6519677369079</c:v>
                </c:pt>
                <c:pt idx="19">
                  <c:v>94.45973436633176</c:v>
                </c:pt>
                <c:pt idx="20">
                  <c:v>94.26750099575563</c:v>
                </c:pt>
                <c:pt idx="21">
                  <c:v>94.07526762517948</c:v>
                </c:pt>
                <c:pt idx="22">
                  <c:v>93.88303425460352</c:v>
                </c:pt>
                <c:pt idx="23">
                  <c:v>93.69080088402738</c:v>
                </c:pt>
                <c:pt idx="24">
                  <c:v>93.49856751345123</c:v>
                </c:pt>
                <c:pt idx="25">
                  <c:v>93.3063341428751</c:v>
                </c:pt>
                <c:pt idx="26">
                  <c:v>93.11410077229895</c:v>
                </c:pt>
                <c:pt idx="27">
                  <c:v>92.92186740172299</c:v>
                </c:pt>
                <c:pt idx="28">
                  <c:v>92.72963403114686</c:v>
                </c:pt>
                <c:pt idx="29">
                  <c:v>92.53740066057071</c:v>
                </c:pt>
                <c:pt idx="30">
                  <c:v>92.34516728999458</c:v>
                </c:pt>
                <c:pt idx="31">
                  <c:v>92.15293391941862</c:v>
                </c:pt>
                <c:pt idx="32">
                  <c:v>91.96070054884247</c:v>
                </c:pt>
                <c:pt idx="33">
                  <c:v>91.76846717826633</c:v>
                </c:pt>
                <c:pt idx="34">
                  <c:v>91.57623380769019</c:v>
                </c:pt>
                <c:pt idx="35">
                  <c:v>91.38400043711422</c:v>
                </c:pt>
                <c:pt idx="36">
                  <c:v>91.19176706653808</c:v>
                </c:pt>
                <c:pt idx="37">
                  <c:v>90.99953369596193</c:v>
                </c:pt>
                <c:pt idx="38">
                  <c:v>90.8073003253858</c:v>
                </c:pt>
                <c:pt idx="39">
                  <c:v>90.61506695480983</c:v>
                </c:pt>
                <c:pt idx="40">
                  <c:v>90.42283358423369</c:v>
                </c:pt>
                <c:pt idx="41">
                  <c:v>90.23060021365755</c:v>
                </c:pt>
                <c:pt idx="42">
                  <c:v>90.0383668430814</c:v>
                </c:pt>
                <c:pt idx="43">
                  <c:v>89.84613347250527</c:v>
                </c:pt>
                <c:pt idx="44">
                  <c:v>89.65390010192931</c:v>
                </c:pt>
                <c:pt idx="45">
                  <c:v>89.46166673135316</c:v>
                </c:pt>
                <c:pt idx="46">
                  <c:v>89.26943336077703</c:v>
                </c:pt>
                <c:pt idx="47">
                  <c:v>89.07719999020088</c:v>
                </c:pt>
                <c:pt idx="48">
                  <c:v>88.88496661962492</c:v>
                </c:pt>
                <c:pt idx="49">
                  <c:v>88.69273324904879</c:v>
                </c:pt>
                <c:pt idx="50">
                  <c:v>88.50049987847264</c:v>
                </c:pt>
                <c:pt idx="51">
                  <c:v>88.3082665078965</c:v>
                </c:pt>
                <c:pt idx="52">
                  <c:v>88.11603313732053</c:v>
                </c:pt>
                <c:pt idx="53">
                  <c:v>87.9237997667444</c:v>
                </c:pt>
                <c:pt idx="54">
                  <c:v>87.73156639616826</c:v>
                </c:pt>
                <c:pt idx="55">
                  <c:v>87.53933302559211</c:v>
                </c:pt>
                <c:pt idx="56">
                  <c:v>87.34709965501615</c:v>
                </c:pt>
                <c:pt idx="57">
                  <c:v>87.15486628444</c:v>
                </c:pt>
                <c:pt idx="58">
                  <c:v>86.96263291386387</c:v>
                </c:pt>
                <c:pt idx="59">
                  <c:v>86.77039954328774</c:v>
                </c:pt>
                <c:pt idx="60">
                  <c:v>86.57816617271176</c:v>
                </c:pt>
                <c:pt idx="61">
                  <c:v>86.38593280213563</c:v>
                </c:pt>
                <c:pt idx="62">
                  <c:v>86.19369943155948</c:v>
                </c:pt>
                <c:pt idx="63">
                  <c:v>86.00146606098335</c:v>
                </c:pt>
                <c:pt idx="64">
                  <c:v>85.8092326904072</c:v>
                </c:pt>
                <c:pt idx="65">
                  <c:v>85.61699931983122</c:v>
                </c:pt>
                <c:pt idx="66">
                  <c:v>85.42476594925509</c:v>
                </c:pt>
                <c:pt idx="67">
                  <c:v>85.23253257867896</c:v>
                </c:pt>
                <c:pt idx="68">
                  <c:v>85.04029920810281</c:v>
                </c:pt>
                <c:pt idx="69">
                  <c:v>84.84806583752685</c:v>
                </c:pt>
                <c:pt idx="70">
                  <c:v>84.6558324669507</c:v>
                </c:pt>
                <c:pt idx="71">
                  <c:v>84.46359909637457</c:v>
                </c:pt>
                <c:pt idx="72">
                  <c:v>84.27136572579843</c:v>
                </c:pt>
                <c:pt idx="73">
                  <c:v>84.07913235522246</c:v>
                </c:pt>
                <c:pt idx="74">
                  <c:v>83.88689898464632</c:v>
                </c:pt>
                <c:pt idx="75">
                  <c:v>83.69466561407017</c:v>
                </c:pt>
                <c:pt idx="76">
                  <c:v>83.50243224349404</c:v>
                </c:pt>
                <c:pt idx="77">
                  <c:v>83.31019887291791</c:v>
                </c:pt>
                <c:pt idx="78">
                  <c:v>83.11796550234193</c:v>
                </c:pt>
                <c:pt idx="79">
                  <c:v>82.9257321317658</c:v>
                </c:pt>
                <c:pt idx="80">
                  <c:v>82.73349876118965</c:v>
                </c:pt>
                <c:pt idx="81">
                  <c:v>82.54126539061369</c:v>
                </c:pt>
                <c:pt idx="82">
                  <c:v>82.34903202003755</c:v>
                </c:pt>
                <c:pt idx="83">
                  <c:v>82.15679864946141</c:v>
                </c:pt>
                <c:pt idx="84">
                  <c:v>81.96456527888527</c:v>
                </c:pt>
                <c:pt idx="85">
                  <c:v>81.77233190830913</c:v>
                </c:pt>
                <c:pt idx="86">
                  <c:v>81.58009853773316</c:v>
                </c:pt>
                <c:pt idx="87">
                  <c:v>81.38786516715703</c:v>
                </c:pt>
                <c:pt idx="88">
                  <c:v>81.19563179658088</c:v>
                </c:pt>
                <c:pt idx="89">
                  <c:v>81.00339842600475</c:v>
                </c:pt>
                <c:pt idx="90">
                  <c:v>80.81116505542879</c:v>
                </c:pt>
                <c:pt idx="91">
                  <c:v>80.61893168485264</c:v>
                </c:pt>
                <c:pt idx="92">
                  <c:v>80.42669831427649</c:v>
                </c:pt>
                <c:pt idx="93">
                  <c:v>80.23446494370035</c:v>
                </c:pt>
                <c:pt idx="94">
                  <c:v>80.04223157312438</c:v>
                </c:pt>
                <c:pt idx="95">
                  <c:v>79.84999820254825</c:v>
                </c:pt>
                <c:pt idx="96">
                  <c:v>79.6577648319721</c:v>
                </c:pt>
                <c:pt idx="97">
                  <c:v>79.46553146139597</c:v>
                </c:pt>
                <c:pt idx="98">
                  <c:v>79.27329809081982</c:v>
                </c:pt>
                <c:pt idx="99">
                  <c:v>79.08106472024386</c:v>
                </c:pt>
                <c:pt idx="100">
                  <c:v>78.88883134966773</c:v>
                </c:pt>
                <c:pt idx="101">
                  <c:v>78.69659797909158</c:v>
                </c:pt>
                <c:pt idx="102">
                  <c:v>78.50436460851544</c:v>
                </c:pt>
                <c:pt idx="103">
                  <c:v>78.31213123793948</c:v>
                </c:pt>
                <c:pt idx="104">
                  <c:v>78.11989786736333</c:v>
                </c:pt>
                <c:pt idx="105">
                  <c:v>77.9276644967872</c:v>
                </c:pt>
                <c:pt idx="106">
                  <c:v>77.73543112621105</c:v>
                </c:pt>
                <c:pt idx="107">
                  <c:v>77.54319775563509</c:v>
                </c:pt>
                <c:pt idx="108">
                  <c:v>77.35096438505896</c:v>
                </c:pt>
                <c:pt idx="109">
                  <c:v>77.15873101448281</c:v>
                </c:pt>
                <c:pt idx="110">
                  <c:v>76.96649764390668</c:v>
                </c:pt>
                <c:pt idx="111">
                  <c:v>76.77426427333072</c:v>
                </c:pt>
                <c:pt idx="112">
                  <c:v>76.58203090275457</c:v>
                </c:pt>
                <c:pt idx="113">
                  <c:v>76.38979753217843</c:v>
                </c:pt>
                <c:pt idx="114">
                  <c:v>76.19756416160229</c:v>
                </c:pt>
                <c:pt idx="115">
                  <c:v>76.00533079102632</c:v>
                </c:pt>
                <c:pt idx="116">
                  <c:v>75.81309742045019</c:v>
                </c:pt>
                <c:pt idx="117">
                  <c:v>75.62086404987404</c:v>
                </c:pt>
                <c:pt idx="118">
                  <c:v>75.42863067929791</c:v>
                </c:pt>
                <c:pt idx="119">
                  <c:v>75.23639730872176</c:v>
                </c:pt>
                <c:pt idx="120">
                  <c:v>75.0441639381458</c:v>
                </c:pt>
                <c:pt idx="121">
                  <c:v>74.85193056756965</c:v>
                </c:pt>
                <c:pt idx="122">
                  <c:v>74.6596971969935</c:v>
                </c:pt>
                <c:pt idx="123">
                  <c:v>74.46746382641737</c:v>
                </c:pt>
                <c:pt idx="124">
                  <c:v>74.27523045584141</c:v>
                </c:pt>
                <c:pt idx="125">
                  <c:v>74.08299708526526</c:v>
                </c:pt>
                <c:pt idx="126">
                  <c:v>73.89076371468913</c:v>
                </c:pt>
                <c:pt idx="127">
                  <c:v>73.69853034411298</c:v>
                </c:pt>
                <c:pt idx="128">
                  <c:v>73.50629697353702</c:v>
                </c:pt>
                <c:pt idx="129">
                  <c:v>73.31406360296089</c:v>
                </c:pt>
                <c:pt idx="130">
                  <c:v>73.12183023238474</c:v>
                </c:pt>
                <c:pt idx="131">
                  <c:v>72.9295968618086</c:v>
                </c:pt>
                <c:pt idx="132">
                  <c:v>72.73736349123264</c:v>
                </c:pt>
                <c:pt idx="133">
                  <c:v>72.5451301206565</c:v>
                </c:pt>
                <c:pt idx="134">
                  <c:v>72.35289675008036</c:v>
                </c:pt>
                <c:pt idx="135">
                  <c:v>72.16066337950421</c:v>
                </c:pt>
                <c:pt idx="136">
                  <c:v>71.96843000892825</c:v>
                </c:pt>
                <c:pt idx="137">
                  <c:v>71.77619663835212</c:v>
                </c:pt>
                <c:pt idx="138">
                  <c:v>71.58396326777597</c:v>
                </c:pt>
                <c:pt idx="139">
                  <c:v>71.39172989719984</c:v>
                </c:pt>
                <c:pt idx="140">
                  <c:v>71.19949652662369</c:v>
                </c:pt>
                <c:pt idx="141">
                  <c:v>71.00726315604773</c:v>
                </c:pt>
                <c:pt idx="142">
                  <c:v>70.8150297854716</c:v>
                </c:pt>
                <c:pt idx="143">
                  <c:v>70.62279641489545</c:v>
                </c:pt>
                <c:pt idx="144">
                  <c:v>70.43056304431931</c:v>
                </c:pt>
                <c:pt idx="145">
                  <c:v>70.23832967374334</c:v>
                </c:pt>
                <c:pt idx="146">
                  <c:v>70.0460963031672</c:v>
                </c:pt>
                <c:pt idx="147">
                  <c:v>69.85386293259107</c:v>
                </c:pt>
                <c:pt idx="148">
                  <c:v>69.66162956201491</c:v>
                </c:pt>
                <c:pt idx="149">
                  <c:v>69.46939619143896</c:v>
                </c:pt>
                <c:pt idx="150">
                  <c:v>69.27716282086281</c:v>
                </c:pt>
                <c:pt idx="151">
                  <c:v>69.08492945028667</c:v>
                </c:pt>
                <c:pt idx="152">
                  <c:v>68.89269607971053</c:v>
                </c:pt>
                <c:pt idx="153">
                  <c:v>68.70046270913457</c:v>
                </c:pt>
                <c:pt idx="154">
                  <c:v>68.50822933855842</c:v>
                </c:pt>
                <c:pt idx="155">
                  <c:v>68.31599596798229</c:v>
                </c:pt>
                <c:pt idx="156">
                  <c:v>68.12376259740614</c:v>
                </c:pt>
                <c:pt idx="157">
                  <c:v>67.93152922683001</c:v>
                </c:pt>
                <c:pt idx="158">
                  <c:v>67.73929585625403</c:v>
                </c:pt>
                <c:pt idx="159">
                  <c:v>67.5470624856779</c:v>
                </c:pt>
                <c:pt idx="160">
                  <c:v>67.35482911510177</c:v>
                </c:pt>
                <c:pt idx="161">
                  <c:v>67.16259574452562</c:v>
                </c:pt>
                <c:pt idx="162">
                  <c:v>66.97036237394965</c:v>
                </c:pt>
                <c:pt idx="163">
                  <c:v>66.77812900337351</c:v>
                </c:pt>
                <c:pt idx="164">
                  <c:v>66.58589563279737</c:v>
                </c:pt>
                <c:pt idx="165">
                  <c:v>66.39366226222124</c:v>
                </c:pt>
                <c:pt idx="166">
                  <c:v>66.20142889164526</c:v>
                </c:pt>
                <c:pt idx="167">
                  <c:v>66.00919552106913</c:v>
                </c:pt>
                <c:pt idx="168">
                  <c:v>65.81696215049298</c:v>
                </c:pt>
                <c:pt idx="169">
                  <c:v>65.62472877991685</c:v>
                </c:pt>
                <c:pt idx="170">
                  <c:v>65.43249540934089</c:v>
                </c:pt>
                <c:pt idx="171">
                  <c:v>65.24026203876474</c:v>
                </c:pt>
                <c:pt idx="172">
                  <c:v>65.0480286681886</c:v>
                </c:pt>
                <c:pt idx="173">
                  <c:v>64.85579529761246</c:v>
                </c:pt>
                <c:pt idx="174">
                  <c:v>64.66356192703633</c:v>
                </c:pt>
                <c:pt idx="175">
                  <c:v>64.47132855646036</c:v>
                </c:pt>
                <c:pt idx="176">
                  <c:v>64.27909518588422</c:v>
                </c:pt>
                <c:pt idx="177">
                  <c:v>64.08686181530807</c:v>
                </c:pt>
                <c:pt idx="178">
                  <c:v>63.89462844473193</c:v>
                </c:pt>
                <c:pt idx="179">
                  <c:v>63.702395074155966</c:v>
                </c:pt>
                <c:pt idx="180">
                  <c:v>63.510161703579826</c:v>
                </c:pt>
                <c:pt idx="181">
                  <c:v>63.317928333003685</c:v>
                </c:pt>
                <c:pt idx="182">
                  <c:v>63.125694962427545</c:v>
                </c:pt>
                <c:pt idx="183">
                  <c:v>62.93346159185158</c:v>
                </c:pt>
                <c:pt idx="184">
                  <c:v>62.74122822127544</c:v>
                </c:pt>
                <c:pt idx="185">
                  <c:v>62.5489948506993</c:v>
                </c:pt>
                <c:pt idx="186">
                  <c:v>62.35676148012316</c:v>
                </c:pt>
                <c:pt idx="187">
                  <c:v>62.1645281095472</c:v>
                </c:pt>
                <c:pt idx="188">
                  <c:v>61.97229473897106</c:v>
                </c:pt>
                <c:pt idx="189">
                  <c:v>61.78006136839492</c:v>
                </c:pt>
                <c:pt idx="190">
                  <c:v>61.58782799781878</c:v>
                </c:pt>
                <c:pt idx="191">
                  <c:v>61.395594627242815</c:v>
                </c:pt>
                <c:pt idx="192">
                  <c:v>61.203361256666675</c:v>
                </c:pt>
                <c:pt idx="193">
                  <c:v>61.011127886090534</c:v>
                </c:pt>
                <c:pt idx="194">
                  <c:v>60.818894515514394</c:v>
                </c:pt>
                <c:pt idx="195">
                  <c:v>60.626661144938424</c:v>
                </c:pt>
                <c:pt idx="196">
                  <c:v>60.43442777436229</c:v>
                </c:pt>
                <c:pt idx="197">
                  <c:v>60.24219440378615</c:v>
                </c:pt>
                <c:pt idx="198">
                  <c:v>60.04996103321001</c:v>
                </c:pt>
                <c:pt idx="199">
                  <c:v>59.85772766263387</c:v>
                </c:pt>
                <c:pt idx="200">
                  <c:v>59.6654942920579</c:v>
                </c:pt>
                <c:pt idx="201">
                  <c:v>59.47326092148177</c:v>
                </c:pt>
                <c:pt idx="202">
                  <c:v>59.28102755090563</c:v>
                </c:pt>
                <c:pt idx="203">
                  <c:v>59.08879418032949</c:v>
                </c:pt>
                <c:pt idx="204">
                  <c:v>58.89656080975352</c:v>
                </c:pt>
                <c:pt idx="205">
                  <c:v>58.704327439177376</c:v>
                </c:pt>
                <c:pt idx="206">
                  <c:v>58.51209406860123</c:v>
                </c:pt>
                <c:pt idx="207">
                  <c:v>58.31986069802509</c:v>
                </c:pt>
                <c:pt idx="208">
                  <c:v>58.12762732744912</c:v>
                </c:pt>
                <c:pt idx="209">
                  <c:v>57.935393956872986</c:v>
                </c:pt>
                <c:pt idx="210">
                  <c:v>57.743160586296845</c:v>
                </c:pt>
                <c:pt idx="211">
                  <c:v>57.550927215720705</c:v>
                </c:pt>
                <c:pt idx="212">
                  <c:v>57.358693845144735</c:v>
                </c:pt>
                <c:pt idx="213">
                  <c:v>57.166460474568595</c:v>
                </c:pt>
                <c:pt idx="214">
                  <c:v>56.97422710399246</c:v>
                </c:pt>
                <c:pt idx="215">
                  <c:v>56.78199373341632</c:v>
                </c:pt>
                <c:pt idx="216">
                  <c:v>56.58976036284018</c:v>
                </c:pt>
                <c:pt idx="217">
                  <c:v>56.39752699226421</c:v>
                </c:pt>
                <c:pt idx="218">
                  <c:v>56.20529362168807</c:v>
                </c:pt>
                <c:pt idx="219">
                  <c:v>56.01306025111194</c:v>
                </c:pt>
                <c:pt idx="220">
                  <c:v>55.8208268805358</c:v>
                </c:pt>
                <c:pt idx="221">
                  <c:v>55.62859350995983</c:v>
                </c:pt>
                <c:pt idx="222">
                  <c:v>55.43636013938369</c:v>
                </c:pt>
                <c:pt idx="223">
                  <c:v>55.24412676880755</c:v>
                </c:pt>
                <c:pt idx="224">
                  <c:v>55.051893398231414</c:v>
                </c:pt>
                <c:pt idx="225">
                  <c:v>54.859660027655444</c:v>
                </c:pt>
                <c:pt idx="226">
                  <c:v>54.667426657079304</c:v>
                </c:pt>
                <c:pt idx="227">
                  <c:v>54.475193286503156</c:v>
                </c:pt>
                <c:pt idx="228">
                  <c:v>54.28295991592702</c:v>
                </c:pt>
                <c:pt idx="229">
                  <c:v>54.09072654535105</c:v>
                </c:pt>
                <c:pt idx="230">
                  <c:v>53.89849317477491</c:v>
                </c:pt>
                <c:pt idx="231">
                  <c:v>53.70625980419877</c:v>
                </c:pt>
                <c:pt idx="232">
                  <c:v>53.51402643362263</c:v>
                </c:pt>
                <c:pt idx="233">
                  <c:v>53.3217930630465</c:v>
                </c:pt>
                <c:pt idx="234">
                  <c:v>53.12955969247053</c:v>
                </c:pt>
                <c:pt idx="235">
                  <c:v>52.93732632189439</c:v>
                </c:pt>
                <c:pt idx="236">
                  <c:v>52.74509295131825</c:v>
                </c:pt>
                <c:pt idx="237">
                  <c:v>52.55285958074211</c:v>
                </c:pt>
                <c:pt idx="238">
                  <c:v>52.360626210166146</c:v>
                </c:pt>
                <c:pt idx="239">
                  <c:v>52.168392839590005</c:v>
                </c:pt>
                <c:pt idx="240">
                  <c:v>51.976159469013865</c:v>
                </c:pt>
                <c:pt idx="241">
                  <c:v>51.78392609843772</c:v>
                </c:pt>
                <c:pt idx="242">
                  <c:v>51.591692727861755</c:v>
                </c:pt>
                <c:pt idx="243">
                  <c:v>51.399459357285615</c:v>
                </c:pt>
                <c:pt idx="244">
                  <c:v>51.207225986709474</c:v>
                </c:pt>
                <c:pt idx="245">
                  <c:v>51.014992616133334</c:v>
                </c:pt>
                <c:pt idx="246">
                  <c:v>50.82275924555737</c:v>
                </c:pt>
                <c:pt idx="247">
                  <c:v>50.63052587498123</c:v>
                </c:pt>
                <c:pt idx="248">
                  <c:v>50.43829250440509</c:v>
                </c:pt>
                <c:pt idx="249">
                  <c:v>50.24605913382895</c:v>
                </c:pt>
                <c:pt idx="250">
                  <c:v>50.05382576325299</c:v>
                </c:pt>
                <c:pt idx="251">
                  <c:v>49.86159239267685</c:v>
                </c:pt>
                <c:pt idx="252">
                  <c:v>49.66935902210071</c:v>
                </c:pt>
                <c:pt idx="253">
                  <c:v>49.47712565152457</c:v>
                </c:pt>
                <c:pt idx="254">
                  <c:v>49.284892280948604</c:v>
                </c:pt>
                <c:pt idx="255">
                  <c:v>49.092658910372464</c:v>
                </c:pt>
                <c:pt idx="256">
                  <c:v>48.900425539796316</c:v>
                </c:pt>
                <c:pt idx="257">
                  <c:v>48.708192169220176</c:v>
                </c:pt>
                <c:pt idx="258">
                  <c:v>48.515958798644036</c:v>
                </c:pt>
                <c:pt idx="259">
                  <c:v>48.32372542806807</c:v>
                </c:pt>
                <c:pt idx="260">
                  <c:v>48.13149205749193</c:v>
                </c:pt>
                <c:pt idx="261">
                  <c:v>47.93925868691579</c:v>
                </c:pt>
                <c:pt idx="262">
                  <c:v>47.74702531633965</c:v>
                </c:pt>
                <c:pt idx="263">
                  <c:v>47.55479194576369</c:v>
                </c:pt>
                <c:pt idx="264">
                  <c:v>47.36255857518755</c:v>
                </c:pt>
                <c:pt idx="265">
                  <c:v>47.17032520461141</c:v>
                </c:pt>
                <c:pt idx="266">
                  <c:v>46.97809183403527</c:v>
                </c:pt>
                <c:pt idx="267">
                  <c:v>46.785858463459306</c:v>
                </c:pt>
                <c:pt idx="268">
                  <c:v>46.593625092883165</c:v>
                </c:pt>
                <c:pt idx="269">
                  <c:v>46.401391722307025</c:v>
                </c:pt>
                <c:pt idx="270">
                  <c:v>46.20915835173088</c:v>
                </c:pt>
                <c:pt idx="271">
                  <c:v>46.016924981154915</c:v>
                </c:pt>
                <c:pt idx="272">
                  <c:v>45.824691610578775</c:v>
                </c:pt>
                <c:pt idx="273">
                  <c:v>45.632458240002634</c:v>
                </c:pt>
                <c:pt idx="274">
                  <c:v>45.440224869426494</c:v>
                </c:pt>
                <c:pt idx="275">
                  <c:v>45.247991498850354</c:v>
                </c:pt>
                <c:pt idx="276">
                  <c:v>45.05575812827439</c:v>
                </c:pt>
                <c:pt idx="277">
                  <c:v>44.86352475769825</c:v>
                </c:pt>
                <c:pt idx="278">
                  <c:v>44.67129138712211</c:v>
                </c:pt>
                <c:pt idx="279">
                  <c:v>44.47905801654597</c:v>
                </c:pt>
                <c:pt idx="280">
                  <c:v>44.28682464597001</c:v>
                </c:pt>
                <c:pt idx="281">
                  <c:v>44.09459127539387</c:v>
                </c:pt>
                <c:pt idx="282">
                  <c:v>43.90235790481773</c:v>
                </c:pt>
                <c:pt idx="283">
                  <c:v>43.71012453424158</c:v>
                </c:pt>
                <c:pt idx="284">
                  <c:v>43.517891163665624</c:v>
                </c:pt>
                <c:pt idx="285">
                  <c:v>43.325657793089476</c:v>
                </c:pt>
                <c:pt idx="286">
                  <c:v>43.133424422513336</c:v>
                </c:pt>
                <c:pt idx="287">
                  <c:v>42.941191051937196</c:v>
                </c:pt>
                <c:pt idx="288">
                  <c:v>42.74895768136123</c:v>
                </c:pt>
                <c:pt idx="289">
                  <c:v>42.55672431078509</c:v>
                </c:pt>
                <c:pt idx="290">
                  <c:v>42.36449094020895</c:v>
                </c:pt>
                <c:pt idx="291">
                  <c:v>42.17225756963281</c:v>
                </c:pt>
                <c:pt idx="292">
                  <c:v>41.98002419905685</c:v>
                </c:pt>
                <c:pt idx="293">
                  <c:v>41.78779082848071</c:v>
                </c:pt>
                <c:pt idx="294">
                  <c:v>41.59555745790457</c:v>
                </c:pt>
                <c:pt idx="295">
                  <c:v>41.40332408732843</c:v>
                </c:pt>
                <c:pt idx="296">
                  <c:v>41.21109071675229</c:v>
                </c:pt>
                <c:pt idx="297">
                  <c:v>41.01885734617632</c:v>
                </c:pt>
                <c:pt idx="298">
                  <c:v>40.82662397560018</c:v>
                </c:pt>
                <c:pt idx="299">
                  <c:v>40.63439060502404</c:v>
                </c:pt>
                <c:pt idx="300">
                  <c:v>40.4421572344479</c:v>
                </c:pt>
                <c:pt idx="301">
                  <c:v>40.249923863871935</c:v>
                </c:pt>
                <c:pt idx="302">
                  <c:v>40.057690493295794</c:v>
                </c:pt>
                <c:pt idx="303">
                  <c:v>39.865457122719654</c:v>
                </c:pt>
                <c:pt idx="304">
                  <c:v>39.673223752143514</c:v>
                </c:pt>
                <c:pt idx="305">
                  <c:v>39.480990381567544</c:v>
                </c:pt>
                <c:pt idx="306">
                  <c:v>39.28875701099141</c:v>
                </c:pt>
                <c:pt idx="307">
                  <c:v>39.09652364041527</c:v>
                </c:pt>
                <c:pt idx="308">
                  <c:v>38.90429026983913</c:v>
                </c:pt>
                <c:pt idx="309">
                  <c:v>38.71205689926316</c:v>
                </c:pt>
                <c:pt idx="310">
                  <c:v>38.51982352868702</c:v>
                </c:pt>
                <c:pt idx="311">
                  <c:v>38.32759015811088</c:v>
                </c:pt>
                <c:pt idx="312">
                  <c:v>38.13535678753474</c:v>
                </c:pt>
                <c:pt idx="313">
                  <c:v>37.9431234169586</c:v>
                </c:pt>
                <c:pt idx="314">
                  <c:v>37.75089004638263</c:v>
                </c:pt>
                <c:pt idx="315">
                  <c:v>37.558656675806496</c:v>
                </c:pt>
                <c:pt idx="316">
                  <c:v>37.366423305230356</c:v>
                </c:pt>
                <c:pt idx="317">
                  <c:v>37.174189934654216</c:v>
                </c:pt>
                <c:pt idx="318">
                  <c:v>36.981956564078246</c:v>
                </c:pt>
                <c:pt idx="319">
                  <c:v>36.789723193502105</c:v>
                </c:pt>
                <c:pt idx="320">
                  <c:v>36.59748982292597</c:v>
                </c:pt>
                <c:pt idx="321">
                  <c:v>36.40525645234983</c:v>
                </c:pt>
                <c:pt idx="322">
                  <c:v>36.21302308177386</c:v>
                </c:pt>
                <c:pt idx="323">
                  <c:v>36.02078971119772</c:v>
                </c:pt>
                <c:pt idx="324">
                  <c:v>35.82855634062158</c:v>
                </c:pt>
                <c:pt idx="325">
                  <c:v>35.63632297004544</c:v>
                </c:pt>
                <c:pt idx="326">
                  <c:v>35.44408959946948</c:v>
                </c:pt>
                <c:pt idx="327">
                  <c:v>35.25185622889333</c:v>
                </c:pt>
                <c:pt idx="328">
                  <c:v>35.05962285831719</c:v>
                </c:pt>
                <c:pt idx="329">
                  <c:v>34.86738948774106</c:v>
                </c:pt>
                <c:pt idx="330">
                  <c:v>34.67515611716509</c:v>
                </c:pt>
                <c:pt idx="331">
                  <c:v>34.48292274658895</c:v>
                </c:pt>
                <c:pt idx="332">
                  <c:v>34.29068937601281</c:v>
                </c:pt>
                <c:pt idx="333">
                  <c:v>34.09845600543667</c:v>
                </c:pt>
                <c:pt idx="334">
                  <c:v>33.906222634860534</c:v>
                </c:pt>
                <c:pt idx="335">
                  <c:v>33.713989264284564</c:v>
                </c:pt>
                <c:pt idx="336">
                  <c:v>33.52175589370842</c:v>
                </c:pt>
                <c:pt idx="337">
                  <c:v>33.32952252313228</c:v>
                </c:pt>
                <c:pt idx="338">
                  <c:v>33.13728915255614</c:v>
                </c:pt>
                <c:pt idx="339">
                  <c:v>32.94505578198018</c:v>
                </c:pt>
                <c:pt idx="340">
                  <c:v>32.75282241140404</c:v>
                </c:pt>
                <c:pt idx="341">
                  <c:v>32.56058904082789</c:v>
                </c:pt>
                <c:pt idx="342">
                  <c:v>32.36835567025175</c:v>
                </c:pt>
                <c:pt idx="343">
                  <c:v>32.17612229967579</c:v>
                </c:pt>
                <c:pt idx="344">
                  <c:v>31.98388892909965</c:v>
                </c:pt>
                <c:pt idx="345">
                  <c:v>31.791655558523512</c:v>
                </c:pt>
                <c:pt idx="346">
                  <c:v>31.599422187947372</c:v>
                </c:pt>
                <c:pt idx="347">
                  <c:v>31.407188817371406</c:v>
                </c:pt>
                <c:pt idx="348">
                  <c:v>31.214955446795265</c:v>
                </c:pt>
                <c:pt idx="349">
                  <c:v>31.022722076219125</c:v>
                </c:pt>
                <c:pt idx="350">
                  <c:v>30.830488705642985</c:v>
                </c:pt>
                <c:pt idx="351">
                  <c:v>30.638255335067022</c:v>
                </c:pt>
                <c:pt idx="352">
                  <c:v>30.446021964490882</c:v>
                </c:pt>
                <c:pt idx="353">
                  <c:v>30.25378859391474</c:v>
                </c:pt>
                <c:pt idx="354">
                  <c:v>30.061555223338598</c:v>
                </c:pt>
                <c:pt idx="355">
                  <c:v>29.869321852762457</c:v>
                </c:pt>
                <c:pt idx="356">
                  <c:v>29.67708848218649</c:v>
                </c:pt>
                <c:pt idx="357">
                  <c:v>29.48485511161035</c:v>
                </c:pt>
                <c:pt idx="358">
                  <c:v>29.29262174103421</c:v>
                </c:pt>
                <c:pt idx="359">
                  <c:v>29.100388370458074</c:v>
                </c:pt>
                <c:pt idx="360">
                  <c:v>28.908154999882107</c:v>
                </c:pt>
                <c:pt idx="361">
                  <c:v>28.715921629305967</c:v>
                </c:pt>
                <c:pt idx="362">
                  <c:v>28.523688258729827</c:v>
                </c:pt>
                <c:pt idx="363">
                  <c:v>28.331454888153687</c:v>
                </c:pt>
                <c:pt idx="364">
                  <c:v>28.139221517577724</c:v>
                </c:pt>
                <c:pt idx="365">
                  <c:v>27.946988147001584</c:v>
                </c:pt>
                <c:pt idx="366">
                  <c:v>27.75475477642544</c:v>
                </c:pt>
                <c:pt idx="367">
                  <c:v>27.5625214058493</c:v>
                </c:pt>
                <c:pt idx="368">
                  <c:v>27.370288035273337</c:v>
                </c:pt>
                <c:pt idx="369">
                  <c:v>27.178054664697196</c:v>
                </c:pt>
                <c:pt idx="370">
                  <c:v>26.985821294121056</c:v>
                </c:pt>
                <c:pt idx="371">
                  <c:v>26.793587923544916</c:v>
                </c:pt>
                <c:pt idx="372">
                  <c:v>26.601354552968772</c:v>
                </c:pt>
                <c:pt idx="373">
                  <c:v>26.40912118239281</c:v>
                </c:pt>
                <c:pt idx="374">
                  <c:v>26.21688781181667</c:v>
                </c:pt>
                <c:pt idx="375">
                  <c:v>26.02465444124053</c:v>
                </c:pt>
                <c:pt idx="376">
                  <c:v>25.832421070664388</c:v>
                </c:pt>
                <c:pt idx="377">
                  <c:v>25.640187700088422</c:v>
                </c:pt>
                <c:pt idx="378">
                  <c:v>25.447954329512285</c:v>
                </c:pt>
                <c:pt idx="379">
                  <c:v>25.25572095893614</c:v>
                </c:pt>
                <c:pt idx="380">
                  <c:v>25.06348758836</c:v>
                </c:pt>
                <c:pt idx="381">
                  <c:v>24.871254217784035</c:v>
                </c:pt>
                <c:pt idx="382">
                  <c:v>24.679020847207898</c:v>
                </c:pt>
                <c:pt idx="383">
                  <c:v>24.486787476631758</c:v>
                </c:pt>
                <c:pt idx="384">
                  <c:v>24.294554106055617</c:v>
                </c:pt>
                <c:pt idx="385">
                  <c:v>24.10232073547965</c:v>
                </c:pt>
                <c:pt idx="386">
                  <c:v>23.91008736490351</c:v>
                </c:pt>
                <c:pt idx="387">
                  <c:v>23.71785399432737</c:v>
                </c:pt>
                <c:pt idx="388">
                  <c:v>23.52562062375123</c:v>
                </c:pt>
                <c:pt idx="389">
                  <c:v>23.33338725317509</c:v>
                </c:pt>
                <c:pt idx="390">
                  <c:v>23.141153882599124</c:v>
                </c:pt>
                <c:pt idx="391">
                  <c:v>22.948920512022983</c:v>
                </c:pt>
                <c:pt idx="392">
                  <c:v>22.756687141446847</c:v>
                </c:pt>
                <c:pt idx="393">
                  <c:v>22.564453770870703</c:v>
                </c:pt>
                <c:pt idx="394">
                  <c:v>22.372220400294736</c:v>
                </c:pt>
                <c:pt idx="395">
                  <c:v>22.179987029718596</c:v>
                </c:pt>
                <c:pt idx="396">
                  <c:v>21.98775365914246</c:v>
                </c:pt>
                <c:pt idx="397">
                  <c:v>21.79552028856632</c:v>
                </c:pt>
                <c:pt idx="398">
                  <c:v>21.603286917990353</c:v>
                </c:pt>
                <c:pt idx="399">
                  <c:v>21.411053547414213</c:v>
                </c:pt>
                <c:pt idx="400">
                  <c:v>21.218820176838072</c:v>
                </c:pt>
                <c:pt idx="401">
                  <c:v>21.026586806261932</c:v>
                </c:pt>
                <c:pt idx="402">
                  <c:v>20.834353435685966</c:v>
                </c:pt>
                <c:pt idx="403">
                  <c:v>20.642120065109825</c:v>
                </c:pt>
                <c:pt idx="404">
                  <c:v>20.449886694533685</c:v>
                </c:pt>
                <c:pt idx="405">
                  <c:v>20.257653323957545</c:v>
                </c:pt>
                <c:pt idx="406">
                  <c:v>20.065419953381582</c:v>
                </c:pt>
                <c:pt idx="407">
                  <c:v>19.87318658280544</c:v>
                </c:pt>
                <c:pt idx="408">
                  <c:v>19.680953212229298</c:v>
                </c:pt>
                <c:pt idx="409">
                  <c:v>19.488719841653158</c:v>
                </c:pt>
                <c:pt idx="410">
                  <c:v>19.29648647107702</c:v>
                </c:pt>
                <c:pt idx="411">
                  <c:v>19.104253100501055</c:v>
                </c:pt>
                <c:pt idx="412">
                  <c:v>18.912019729924914</c:v>
                </c:pt>
                <c:pt idx="413">
                  <c:v>18.719786359348774</c:v>
                </c:pt>
                <c:pt idx="414">
                  <c:v>18.52755298877263</c:v>
                </c:pt>
                <c:pt idx="415">
                  <c:v>18.33531961819667</c:v>
                </c:pt>
                <c:pt idx="416">
                  <c:v>18.143086247620527</c:v>
                </c:pt>
                <c:pt idx="417">
                  <c:v>17.950852877044387</c:v>
                </c:pt>
                <c:pt idx="418">
                  <c:v>17.758619506468246</c:v>
                </c:pt>
                <c:pt idx="419">
                  <c:v>17.566386135892284</c:v>
                </c:pt>
                <c:pt idx="420">
                  <c:v>17.374152765316126</c:v>
                </c:pt>
                <c:pt idx="421">
                  <c:v>17.18191939474004</c:v>
                </c:pt>
                <c:pt idx="422">
                  <c:v>16.98968602416393</c:v>
                </c:pt>
                <c:pt idx="423">
                  <c:v>16.797452653587825</c:v>
                </c:pt>
                <c:pt idx="424">
                  <c:v>16.60521928301174</c:v>
                </c:pt>
                <c:pt idx="425">
                  <c:v>16.412985912435616</c:v>
                </c:pt>
                <c:pt idx="426">
                  <c:v>16.22075254185953</c:v>
                </c:pt>
                <c:pt idx="427">
                  <c:v>16.028519171283424</c:v>
                </c:pt>
                <c:pt idx="428">
                  <c:v>15.836285800707318</c:v>
                </c:pt>
                <c:pt idx="429">
                  <c:v>15.644052430131229</c:v>
                </c:pt>
                <c:pt idx="430">
                  <c:v>15.451819059555126</c:v>
                </c:pt>
                <c:pt idx="431">
                  <c:v>15.259585688979035</c:v>
                </c:pt>
                <c:pt idx="432">
                  <c:v>15.06735231840293</c:v>
                </c:pt>
                <c:pt idx="433">
                  <c:v>14.875118947826826</c:v>
                </c:pt>
                <c:pt idx="434">
                  <c:v>14.682885577250739</c:v>
                </c:pt>
                <c:pt idx="435">
                  <c:v>14.490652206674632</c:v>
                </c:pt>
                <c:pt idx="436">
                  <c:v>14.298418836098527</c:v>
                </c:pt>
                <c:pt idx="437">
                  <c:v>14.10618546552244</c:v>
                </c:pt>
                <c:pt idx="438">
                  <c:v>13.913952094946335</c:v>
                </c:pt>
                <c:pt idx="439">
                  <c:v>13.721718724370247</c:v>
                </c:pt>
                <c:pt idx="440">
                  <c:v>13.529485353794142</c:v>
                </c:pt>
                <c:pt idx="441">
                  <c:v>13.337251983218037</c:v>
                </c:pt>
                <c:pt idx="442">
                  <c:v>13.145018612641948</c:v>
                </c:pt>
                <c:pt idx="443">
                  <c:v>12.952785242065843</c:v>
                </c:pt>
                <c:pt idx="444">
                  <c:v>12.760551871489756</c:v>
                </c:pt>
                <c:pt idx="445">
                  <c:v>12.56831850091365</c:v>
                </c:pt>
                <c:pt idx="446">
                  <c:v>12.376085130337545</c:v>
                </c:pt>
                <c:pt idx="447">
                  <c:v>12.183851759761456</c:v>
                </c:pt>
                <c:pt idx="448">
                  <c:v>11.991618389185353</c:v>
                </c:pt>
                <c:pt idx="449">
                  <c:v>11.799385018609247</c:v>
                </c:pt>
                <c:pt idx="450">
                  <c:v>11.60715164803316</c:v>
                </c:pt>
                <c:pt idx="451">
                  <c:v>11.414918277457053</c:v>
                </c:pt>
                <c:pt idx="452">
                  <c:v>11.222684906880948</c:v>
                </c:pt>
                <c:pt idx="453">
                  <c:v>11.030451536304861</c:v>
                </c:pt>
                <c:pt idx="454">
                  <c:v>10.838218165728756</c:v>
                </c:pt>
                <c:pt idx="455">
                  <c:v>10.645984795152668</c:v>
                </c:pt>
                <c:pt idx="456">
                  <c:v>10.453751424576563</c:v>
                </c:pt>
                <c:pt idx="457">
                  <c:v>10.261518054000456</c:v>
                </c:pt>
                <c:pt idx="458">
                  <c:v>10.06928468342437</c:v>
                </c:pt>
                <c:pt idx="459">
                  <c:v>9.877051312848264</c:v>
                </c:pt>
                <c:pt idx="460">
                  <c:v>9.684817942272176</c:v>
                </c:pt>
                <c:pt idx="461">
                  <c:v>9.49258457169607</c:v>
                </c:pt>
                <c:pt idx="462">
                  <c:v>9.300351201119966</c:v>
                </c:pt>
                <c:pt idx="463">
                  <c:v>9.108117830543879</c:v>
                </c:pt>
                <c:pt idx="464">
                  <c:v>8.915884459967772</c:v>
                </c:pt>
                <c:pt idx="465">
                  <c:v>8.723651089391668</c:v>
                </c:pt>
                <c:pt idx="466">
                  <c:v>8.531417718815579</c:v>
                </c:pt>
                <c:pt idx="467">
                  <c:v>8.339184348239492</c:v>
                </c:pt>
                <c:pt idx="468">
                  <c:v>8.14695097766337</c:v>
                </c:pt>
                <c:pt idx="469">
                  <c:v>7.954717607087264</c:v>
                </c:pt>
                <c:pt idx="470">
                  <c:v>7.762484236511177</c:v>
                </c:pt>
                <c:pt idx="471">
                  <c:v>7.570250865935071</c:v>
                </c:pt>
                <c:pt idx="472">
                  <c:v>7.378017495358965</c:v>
                </c:pt>
                <c:pt idx="473">
                  <c:v>7.185784124782877</c:v>
                </c:pt>
                <c:pt idx="474">
                  <c:v>6.9935507542067725</c:v>
                </c:pt>
                <c:pt idx="475">
                  <c:v>6.801317383630685</c:v>
                </c:pt>
                <c:pt idx="476">
                  <c:v>6.60908401305458</c:v>
                </c:pt>
                <c:pt idx="477">
                  <c:v>6.416850642478492</c:v>
                </c:pt>
                <c:pt idx="478">
                  <c:v>6.224617271902404</c:v>
                </c:pt>
                <c:pt idx="479">
                  <c:v>6.032383901326298</c:v>
                </c:pt>
                <c:pt idx="480">
                  <c:v>5.8401505307501935</c:v>
                </c:pt>
                <c:pt idx="481">
                  <c:v>5.647917160174106</c:v>
                </c:pt>
                <c:pt idx="482">
                  <c:v>5.455683789598</c:v>
                </c:pt>
                <c:pt idx="483">
                  <c:v>5.263450419021895</c:v>
                </c:pt>
                <c:pt idx="484">
                  <c:v>5.071217048445807</c:v>
                </c:pt>
                <c:pt idx="485">
                  <c:v>4.8789836778697016</c:v>
                </c:pt>
                <c:pt idx="486">
                  <c:v>4.686750307293597</c:v>
                </c:pt>
                <c:pt idx="487">
                  <c:v>4.494516936717492</c:v>
                </c:pt>
                <c:pt idx="488">
                  <c:v>4.302283566141404</c:v>
                </c:pt>
                <c:pt idx="489">
                  <c:v>4.110050195565298</c:v>
                </c:pt>
                <c:pt idx="490">
                  <c:v>3.917816824989193</c:v>
                </c:pt>
                <c:pt idx="491">
                  <c:v>3.7255834544131057</c:v>
                </c:pt>
                <c:pt idx="492">
                  <c:v>3.5333500838370004</c:v>
                </c:pt>
                <c:pt idx="493">
                  <c:v>3.341116713260895</c:v>
                </c:pt>
                <c:pt idx="494">
                  <c:v>3.1488833426848073</c:v>
                </c:pt>
                <c:pt idx="495">
                  <c:v>2.956649972108702</c:v>
                </c:pt>
                <c:pt idx="496">
                  <c:v>2.550870220932088</c:v>
                </c:pt>
              </c:numCache>
            </c:numRef>
          </c:yVal>
          <c:smooth val="1"/>
        </c:ser>
        <c:ser>
          <c:idx val="5"/>
          <c:order val="5"/>
          <c:tx>
            <c:v>Voltage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Work!X6Range</c:f>
              <c:numCache>
                <c:ptCount val="504"/>
                <c:pt idx="0">
                  <c:v>0.423217080262416</c:v>
                </c:pt>
                <c:pt idx="2">
                  <c:v>1</c:v>
                </c:pt>
                <c:pt idx="4">
                  <c:v>0.423217080262416</c:v>
                </c:pt>
                <c:pt idx="5">
                  <c:v>0.422368949841049</c:v>
                </c:pt>
                <c:pt idx="6">
                  <c:v>0.421520819419681</c:v>
                </c:pt>
                <c:pt idx="7">
                  <c:v>0.420672688998313</c:v>
                </c:pt>
                <c:pt idx="8">
                  <c:v>0.419824558576946</c:v>
                </c:pt>
                <c:pt idx="9">
                  <c:v>0.418976428155578</c:v>
                </c:pt>
                <c:pt idx="10">
                  <c:v>0.418128297734211</c:v>
                </c:pt>
                <c:pt idx="11">
                  <c:v>0.417280167312843</c:v>
                </c:pt>
                <c:pt idx="12">
                  <c:v>0.416432036891476</c:v>
                </c:pt>
                <c:pt idx="13">
                  <c:v>0.415583906470108</c:v>
                </c:pt>
                <c:pt idx="14">
                  <c:v>0.41473577604874</c:v>
                </c:pt>
                <c:pt idx="15">
                  <c:v>0.413887645627373</c:v>
                </c:pt>
                <c:pt idx="16">
                  <c:v>0.413039515206005</c:v>
                </c:pt>
                <c:pt idx="17">
                  <c:v>0.412191384784638</c:v>
                </c:pt>
                <c:pt idx="18">
                  <c:v>0.41134325436327</c:v>
                </c:pt>
                <c:pt idx="19">
                  <c:v>0.410495123941903</c:v>
                </c:pt>
                <c:pt idx="20">
                  <c:v>0.409646993520535</c:v>
                </c:pt>
                <c:pt idx="21">
                  <c:v>0.408798863099167</c:v>
                </c:pt>
                <c:pt idx="22">
                  <c:v>0.4079507326778</c:v>
                </c:pt>
                <c:pt idx="23">
                  <c:v>0.407102602256432</c:v>
                </c:pt>
                <c:pt idx="24">
                  <c:v>0.406254471835065</c:v>
                </c:pt>
                <c:pt idx="25">
                  <c:v>0.405406341413697</c:v>
                </c:pt>
                <c:pt idx="26">
                  <c:v>0.40455821099233</c:v>
                </c:pt>
                <c:pt idx="27">
                  <c:v>0.403710080570962</c:v>
                </c:pt>
                <c:pt idx="28">
                  <c:v>0.402861950149594</c:v>
                </c:pt>
                <c:pt idx="29">
                  <c:v>0.402013819728227</c:v>
                </c:pt>
                <c:pt idx="30">
                  <c:v>0.401165689306859</c:v>
                </c:pt>
                <c:pt idx="31">
                  <c:v>0.400317558885492</c:v>
                </c:pt>
                <c:pt idx="32">
                  <c:v>0.399469428464124</c:v>
                </c:pt>
                <c:pt idx="33">
                  <c:v>0.398621298042757</c:v>
                </c:pt>
                <c:pt idx="34">
                  <c:v>0.397773167621389</c:v>
                </c:pt>
                <c:pt idx="35">
                  <c:v>0.396925037200021</c:v>
                </c:pt>
                <c:pt idx="36">
                  <c:v>0.396076906778654</c:v>
                </c:pt>
                <c:pt idx="37">
                  <c:v>0.395228776357286</c:v>
                </c:pt>
                <c:pt idx="38">
                  <c:v>0.394380645935919</c:v>
                </c:pt>
                <c:pt idx="39">
                  <c:v>0.393532515514551</c:v>
                </c:pt>
                <c:pt idx="40">
                  <c:v>0.392684385093184</c:v>
                </c:pt>
                <c:pt idx="41">
                  <c:v>0.391836254671816</c:v>
                </c:pt>
                <c:pt idx="42">
                  <c:v>0.390988124250448</c:v>
                </c:pt>
                <c:pt idx="43">
                  <c:v>0.390139993829081</c:v>
                </c:pt>
                <c:pt idx="44">
                  <c:v>0.389291863407713</c:v>
                </c:pt>
                <c:pt idx="45">
                  <c:v>0.388443732986346</c:v>
                </c:pt>
                <c:pt idx="46">
                  <c:v>0.387595602564978</c:v>
                </c:pt>
                <c:pt idx="47">
                  <c:v>0.386747472143611</c:v>
                </c:pt>
                <c:pt idx="48">
                  <c:v>0.385899341722243</c:v>
                </c:pt>
                <c:pt idx="49">
                  <c:v>0.385051211300875</c:v>
                </c:pt>
                <c:pt idx="50">
                  <c:v>0.384203080879508</c:v>
                </c:pt>
                <c:pt idx="51">
                  <c:v>0.38335495045814</c:v>
                </c:pt>
                <c:pt idx="52">
                  <c:v>0.382506820036773</c:v>
                </c:pt>
                <c:pt idx="53">
                  <c:v>0.381658689615405</c:v>
                </c:pt>
                <c:pt idx="54">
                  <c:v>0.380810559194038</c:v>
                </c:pt>
                <c:pt idx="55">
                  <c:v>0.37996242877267</c:v>
                </c:pt>
                <c:pt idx="56">
                  <c:v>0.379114298351303</c:v>
                </c:pt>
                <c:pt idx="57">
                  <c:v>0.378266167929935</c:v>
                </c:pt>
                <c:pt idx="58">
                  <c:v>0.377418037508567</c:v>
                </c:pt>
                <c:pt idx="59">
                  <c:v>0.3765699070872</c:v>
                </c:pt>
                <c:pt idx="60">
                  <c:v>0.375721776665832</c:v>
                </c:pt>
                <c:pt idx="61">
                  <c:v>0.374873646244465</c:v>
                </c:pt>
                <c:pt idx="62">
                  <c:v>0.374025515823097</c:v>
                </c:pt>
                <c:pt idx="63">
                  <c:v>0.37317738540173</c:v>
                </c:pt>
                <c:pt idx="64">
                  <c:v>0.372329254980362</c:v>
                </c:pt>
                <c:pt idx="65">
                  <c:v>0.371481124558994</c:v>
                </c:pt>
                <c:pt idx="66">
                  <c:v>0.370632994137627</c:v>
                </c:pt>
                <c:pt idx="67">
                  <c:v>0.369784863716259</c:v>
                </c:pt>
                <c:pt idx="68">
                  <c:v>0.368936733294892</c:v>
                </c:pt>
                <c:pt idx="69">
                  <c:v>0.368088602873524</c:v>
                </c:pt>
                <c:pt idx="70">
                  <c:v>0.367240472452157</c:v>
                </c:pt>
                <c:pt idx="71">
                  <c:v>0.366392342030789</c:v>
                </c:pt>
                <c:pt idx="72">
                  <c:v>0.365544211609421</c:v>
                </c:pt>
                <c:pt idx="73">
                  <c:v>0.364696081188054</c:v>
                </c:pt>
                <c:pt idx="74">
                  <c:v>0.363847950766686</c:v>
                </c:pt>
                <c:pt idx="75">
                  <c:v>0.362999820345319</c:v>
                </c:pt>
                <c:pt idx="76">
                  <c:v>0.362151689923951</c:v>
                </c:pt>
                <c:pt idx="77">
                  <c:v>0.361303559502584</c:v>
                </c:pt>
                <c:pt idx="78">
                  <c:v>0.360455429081216</c:v>
                </c:pt>
                <c:pt idx="79">
                  <c:v>0.359607298659849</c:v>
                </c:pt>
                <c:pt idx="80">
                  <c:v>0.358759168238481</c:v>
                </c:pt>
                <c:pt idx="81">
                  <c:v>0.357911037817113</c:v>
                </c:pt>
                <c:pt idx="82">
                  <c:v>0.357062907395746</c:v>
                </c:pt>
                <c:pt idx="83">
                  <c:v>0.356214776974378</c:v>
                </c:pt>
                <c:pt idx="84">
                  <c:v>0.355366646553011</c:v>
                </c:pt>
                <c:pt idx="85">
                  <c:v>0.354518516131643</c:v>
                </c:pt>
                <c:pt idx="86">
                  <c:v>0.353670385710276</c:v>
                </c:pt>
                <c:pt idx="87">
                  <c:v>0.352822255288908</c:v>
                </c:pt>
                <c:pt idx="88">
                  <c:v>0.35197412486754</c:v>
                </c:pt>
                <c:pt idx="89">
                  <c:v>0.351125994446173</c:v>
                </c:pt>
                <c:pt idx="90">
                  <c:v>0.350277864024805</c:v>
                </c:pt>
                <c:pt idx="91">
                  <c:v>0.349429733603438</c:v>
                </c:pt>
                <c:pt idx="92">
                  <c:v>0.34858160318207</c:v>
                </c:pt>
                <c:pt idx="93">
                  <c:v>0.347733472760703</c:v>
                </c:pt>
                <c:pt idx="94">
                  <c:v>0.346885342339335</c:v>
                </c:pt>
                <c:pt idx="95">
                  <c:v>0.346037211917967</c:v>
                </c:pt>
                <c:pt idx="96">
                  <c:v>0.3451890814966</c:v>
                </c:pt>
                <c:pt idx="97">
                  <c:v>0.344340951075232</c:v>
                </c:pt>
                <c:pt idx="98">
                  <c:v>0.343492820653865</c:v>
                </c:pt>
                <c:pt idx="99">
                  <c:v>0.342644690232497</c:v>
                </c:pt>
                <c:pt idx="100">
                  <c:v>0.34179655981113</c:v>
                </c:pt>
                <c:pt idx="101">
                  <c:v>0.340948429389762</c:v>
                </c:pt>
                <c:pt idx="102">
                  <c:v>0.340100298968394</c:v>
                </c:pt>
                <c:pt idx="103">
                  <c:v>0.339252168547027</c:v>
                </c:pt>
                <c:pt idx="104">
                  <c:v>0.338404038125659</c:v>
                </c:pt>
                <c:pt idx="105">
                  <c:v>0.337555907704292</c:v>
                </c:pt>
                <c:pt idx="106">
                  <c:v>0.336707777282924</c:v>
                </c:pt>
                <c:pt idx="107">
                  <c:v>0.335859646861557</c:v>
                </c:pt>
                <c:pt idx="108">
                  <c:v>0.335011516440189</c:v>
                </c:pt>
                <c:pt idx="109">
                  <c:v>0.334163386018821</c:v>
                </c:pt>
                <c:pt idx="110">
                  <c:v>0.333315255597454</c:v>
                </c:pt>
                <c:pt idx="111">
                  <c:v>0.332467125176086</c:v>
                </c:pt>
                <c:pt idx="112">
                  <c:v>0.331618994754719</c:v>
                </c:pt>
                <c:pt idx="113">
                  <c:v>0.330770864333351</c:v>
                </c:pt>
                <c:pt idx="114">
                  <c:v>0.329922733911984</c:v>
                </c:pt>
                <c:pt idx="115">
                  <c:v>0.329074603490616</c:v>
                </c:pt>
                <c:pt idx="116">
                  <c:v>0.328226473069249</c:v>
                </c:pt>
                <c:pt idx="117">
                  <c:v>0.327378342647881</c:v>
                </c:pt>
                <c:pt idx="118">
                  <c:v>0.326530212226513</c:v>
                </c:pt>
                <c:pt idx="119">
                  <c:v>0.325682081805146</c:v>
                </c:pt>
                <c:pt idx="120">
                  <c:v>0.324833951383778</c:v>
                </c:pt>
                <c:pt idx="121">
                  <c:v>0.323985820962411</c:v>
                </c:pt>
                <c:pt idx="122">
                  <c:v>0.323137690541043</c:v>
                </c:pt>
                <c:pt idx="123">
                  <c:v>0.322289560119676</c:v>
                </c:pt>
                <c:pt idx="124">
                  <c:v>0.321441429698308</c:v>
                </c:pt>
                <c:pt idx="125">
                  <c:v>0.32059329927694</c:v>
                </c:pt>
                <c:pt idx="126">
                  <c:v>0.319745168855573</c:v>
                </c:pt>
                <c:pt idx="127">
                  <c:v>0.318897038434205</c:v>
                </c:pt>
                <c:pt idx="128">
                  <c:v>0.318048908012838</c:v>
                </c:pt>
                <c:pt idx="129">
                  <c:v>0.31720077759147</c:v>
                </c:pt>
                <c:pt idx="130">
                  <c:v>0.316352647170103</c:v>
                </c:pt>
                <c:pt idx="131">
                  <c:v>0.315504516748735</c:v>
                </c:pt>
                <c:pt idx="132">
                  <c:v>0.314656386327367</c:v>
                </c:pt>
                <c:pt idx="133">
                  <c:v>0.313808255906</c:v>
                </c:pt>
                <c:pt idx="134">
                  <c:v>0.312960125484632</c:v>
                </c:pt>
                <c:pt idx="135">
                  <c:v>0.312111995063265</c:v>
                </c:pt>
                <c:pt idx="136">
                  <c:v>0.311263864641897</c:v>
                </c:pt>
                <c:pt idx="137">
                  <c:v>0.31041573422053</c:v>
                </c:pt>
                <c:pt idx="138">
                  <c:v>0.309567603799162</c:v>
                </c:pt>
                <c:pt idx="139">
                  <c:v>0.308719473377794</c:v>
                </c:pt>
                <c:pt idx="140">
                  <c:v>0.307871342956427</c:v>
                </c:pt>
                <c:pt idx="141">
                  <c:v>0.307023212535059</c:v>
                </c:pt>
                <c:pt idx="142">
                  <c:v>0.306175082113692</c:v>
                </c:pt>
                <c:pt idx="143">
                  <c:v>0.305326951692324</c:v>
                </c:pt>
                <c:pt idx="144">
                  <c:v>0.304478821270957</c:v>
                </c:pt>
                <c:pt idx="145">
                  <c:v>0.303630690849589</c:v>
                </c:pt>
                <c:pt idx="146">
                  <c:v>0.302782560428221</c:v>
                </c:pt>
                <c:pt idx="147">
                  <c:v>0.301934430006854</c:v>
                </c:pt>
                <c:pt idx="148">
                  <c:v>0.301086299585486</c:v>
                </c:pt>
                <c:pt idx="149">
                  <c:v>0.300238169164119</c:v>
                </c:pt>
                <c:pt idx="150">
                  <c:v>0.299390038742751</c:v>
                </c:pt>
                <c:pt idx="151">
                  <c:v>0.298541908321384</c:v>
                </c:pt>
                <c:pt idx="152">
                  <c:v>0.297693777900016</c:v>
                </c:pt>
                <c:pt idx="153">
                  <c:v>0.296845647478648</c:v>
                </c:pt>
                <c:pt idx="154">
                  <c:v>0.295997517057281</c:v>
                </c:pt>
                <c:pt idx="155">
                  <c:v>0.295149386635913</c:v>
                </c:pt>
                <c:pt idx="156">
                  <c:v>0.294301256214546</c:v>
                </c:pt>
                <c:pt idx="157">
                  <c:v>0.293453125793178</c:v>
                </c:pt>
                <c:pt idx="158">
                  <c:v>0.292604995371811</c:v>
                </c:pt>
                <c:pt idx="159">
                  <c:v>0.291756864950443</c:v>
                </c:pt>
                <c:pt idx="160">
                  <c:v>0.290908734529075</c:v>
                </c:pt>
                <c:pt idx="161">
                  <c:v>0.290060604107708</c:v>
                </c:pt>
                <c:pt idx="162">
                  <c:v>0.28921247368634</c:v>
                </c:pt>
                <c:pt idx="163">
                  <c:v>0.288364343264973</c:v>
                </c:pt>
                <c:pt idx="164">
                  <c:v>0.287516212843605</c:v>
                </c:pt>
                <c:pt idx="165">
                  <c:v>0.286668082422238</c:v>
                </c:pt>
                <c:pt idx="166">
                  <c:v>0.28581995200087</c:v>
                </c:pt>
                <c:pt idx="167">
                  <c:v>0.284971821579503</c:v>
                </c:pt>
                <c:pt idx="168">
                  <c:v>0.284123691158135</c:v>
                </c:pt>
                <c:pt idx="169">
                  <c:v>0.283275560736767</c:v>
                </c:pt>
                <c:pt idx="170">
                  <c:v>0.2824274303154</c:v>
                </c:pt>
                <c:pt idx="171">
                  <c:v>0.281579299894032</c:v>
                </c:pt>
                <c:pt idx="172">
                  <c:v>0.280731169472665</c:v>
                </c:pt>
                <c:pt idx="173">
                  <c:v>0.279883039051297</c:v>
                </c:pt>
                <c:pt idx="174">
                  <c:v>0.27903490862993</c:v>
                </c:pt>
                <c:pt idx="175">
                  <c:v>0.278186778208562</c:v>
                </c:pt>
                <c:pt idx="176">
                  <c:v>0.277338647787194</c:v>
                </c:pt>
                <c:pt idx="177">
                  <c:v>0.276490517365827</c:v>
                </c:pt>
                <c:pt idx="178">
                  <c:v>0.275642386944459</c:v>
                </c:pt>
                <c:pt idx="179">
                  <c:v>0.274794256523092</c:v>
                </c:pt>
                <c:pt idx="180">
                  <c:v>0.273946126101724</c:v>
                </c:pt>
                <c:pt idx="181">
                  <c:v>0.273097995680357</c:v>
                </c:pt>
                <c:pt idx="182">
                  <c:v>0.272249865258989</c:v>
                </c:pt>
                <c:pt idx="183">
                  <c:v>0.271401734837621</c:v>
                </c:pt>
                <c:pt idx="184">
                  <c:v>0.270553604416254</c:v>
                </c:pt>
                <c:pt idx="185">
                  <c:v>0.269705473994886</c:v>
                </c:pt>
                <c:pt idx="186">
                  <c:v>0.268857343573519</c:v>
                </c:pt>
                <c:pt idx="187">
                  <c:v>0.268009213152151</c:v>
                </c:pt>
                <c:pt idx="188">
                  <c:v>0.267161082730784</c:v>
                </c:pt>
                <c:pt idx="189">
                  <c:v>0.266312952309416</c:v>
                </c:pt>
                <c:pt idx="190">
                  <c:v>0.265464821888049</c:v>
                </c:pt>
                <c:pt idx="191">
                  <c:v>0.264616691466681</c:v>
                </c:pt>
                <c:pt idx="192">
                  <c:v>0.263768561045313</c:v>
                </c:pt>
                <c:pt idx="193">
                  <c:v>0.262920430623946</c:v>
                </c:pt>
                <c:pt idx="194">
                  <c:v>0.262072300202578</c:v>
                </c:pt>
                <c:pt idx="195">
                  <c:v>0.261224169781211</c:v>
                </c:pt>
                <c:pt idx="196">
                  <c:v>0.260376039359843</c:v>
                </c:pt>
                <c:pt idx="197">
                  <c:v>0.259527908938476</c:v>
                </c:pt>
                <c:pt idx="198">
                  <c:v>0.258679778517108</c:v>
                </c:pt>
                <c:pt idx="199">
                  <c:v>0.25783164809574</c:v>
                </c:pt>
                <c:pt idx="200">
                  <c:v>0.256983517674373</c:v>
                </c:pt>
                <c:pt idx="201">
                  <c:v>0.256135387253005</c:v>
                </c:pt>
                <c:pt idx="202">
                  <c:v>0.255287256831638</c:v>
                </c:pt>
                <c:pt idx="203">
                  <c:v>0.25443912641027</c:v>
                </c:pt>
                <c:pt idx="204">
                  <c:v>0.253590995988903</c:v>
                </c:pt>
                <c:pt idx="205">
                  <c:v>0.252742865567535</c:v>
                </c:pt>
                <c:pt idx="206">
                  <c:v>0.251894735146167</c:v>
                </c:pt>
                <c:pt idx="207">
                  <c:v>0.2510466047248</c:v>
                </c:pt>
                <c:pt idx="208">
                  <c:v>0.250198474303432</c:v>
                </c:pt>
                <c:pt idx="209">
                  <c:v>0.249350343882065</c:v>
                </c:pt>
                <c:pt idx="210">
                  <c:v>0.248502213460697</c:v>
                </c:pt>
                <c:pt idx="211">
                  <c:v>0.24765408303933</c:v>
                </c:pt>
                <c:pt idx="212">
                  <c:v>0.246805952617962</c:v>
                </c:pt>
                <c:pt idx="213">
                  <c:v>0.245957822196594</c:v>
                </c:pt>
                <c:pt idx="214">
                  <c:v>0.245109691775227</c:v>
                </c:pt>
                <c:pt idx="215">
                  <c:v>0.244261561353859</c:v>
                </c:pt>
                <c:pt idx="216">
                  <c:v>0.243413430932492</c:v>
                </c:pt>
                <c:pt idx="217">
                  <c:v>0.242565300511124</c:v>
                </c:pt>
                <c:pt idx="218">
                  <c:v>0.241717170089757</c:v>
                </c:pt>
                <c:pt idx="219">
                  <c:v>0.240869039668389</c:v>
                </c:pt>
                <c:pt idx="220">
                  <c:v>0.240020909247021</c:v>
                </c:pt>
                <c:pt idx="221">
                  <c:v>0.239172778825654</c:v>
                </c:pt>
                <c:pt idx="222">
                  <c:v>0.238324648404286</c:v>
                </c:pt>
                <c:pt idx="223">
                  <c:v>0.237476517982919</c:v>
                </c:pt>
                <c:pt idx="224">
                  <c:v>0.236628387561551</c:v>
                </c:pt>
                <c:pt idx="225">
                  <c:v>0.235780257140184</c:v>
                </c:pt>
                <c:pt idx="226">
                  <c:v>0.234932126718816</c:v>
                </c:pt>
                <c:pt idx="227">
                  <c:v>0.234083996297449</c:v>
                </c:pt>
                <c:pt idx="228">
                  <c:v>0.233235865876081</c:v>
                </c:pt>
                <c:pt idx="229">
                  <c:v>0.232387735454713</c:v>
                </c:pt>
                <c:pt idx="230">
                  <c:v>0.231539605033346</c:v>
                </c:pt>
                <c:pt idx="231">
                  <c:v>0.230691474611978</c:v>
                </c:pt>
                <c:pt idx="232">
                  <c:v>0.229843344190611</c:v>
                </c:pt>
                <c:pt idx="233">
                  <c:v>0.228995213769243</c:v>
                </c:pt>
                <c:pt idx="234">
                  <c:v>0.228147083347876</c:v>
                </c:pt>
                <c:pt idx="235">
                  <c:v>0.227298952926508</c:v>
                </c:pt>
                <c:pt idx="236">
                  <c:v>0.22645082250514</c:v>
                </c:pt>
                <c:pt idx="237">
                  <c:v>0.225602692083773</c:v>
                </c:pt>
                <c:pt idx="238">
                  <c:v>0.224754561662405</c:v>
                </c:pt>
                <c:pt idx="239">
                  <c:v>0.223906431241038</c:v>
                </c:pt>
                <c:pt idx="240">
                  <c:v>0.22305830081967</c:v>
                </c:pt>
                <c:pt idx="241">
                  <c:v>0.222210170398303</c:v>
                </c:pt>
                <c:pt idx="242">
                  <c:v>0.221362039976935</c:v>
                </c:pt>
                <c:pt idx="243">
                  <c:v>0.220513909555567</c:v>
                </c:pt>
                <c:pt idx="244">
                  <c:v>0.2196657791342</c:v>
                </c:pt>
                <c:pt idx="245">
                  <c:v>0.218817648712832</c:v>
                </c:pt>
                <c:pt idx="246">
                  <c:v>0.217969518291465</c:v>
                </c:pt>
                <c:pt idx="247">
                  <c:v>0.217121387870097</c:v>
                </c:pt>
                <c:pt idx="248">
                  <c:v>0.21627325744873</c:v>
                </c:pt>
                <c:pt idx="249">
                  <c:v>0.215425127027362</c:v>
                </c:pt>
                <c:pt idx="250">
                  <c:v>0.214576996605994</c:v>
                </c:pt>
                <c:pt idx="251">
                  <c:v>0.213728866184627</c:v>
                </c:pt>
                <c:pt idx="252">
                  <c:v>0.212880735763259</c:v>
                </c:pt>
                <c:pt idx="253">
                  <c:v>0.212032605341892</c:v>
                </c:pt>
                <c:pt idx="254">
                  <c:v>0.211184474920524</c:v>
                </c:pt>
                <c:pt idx="255">
                  <c:v>0.210336344499157</c:v>
                </c:pt>
                <c:pt idx="256">
                  <c:v>0.209488214077789</c:v>
                </c:pt>
                <c:pt idx="257">
                  <c:v>0.208640083656422</c:v>
                </c:pt>
                <c:pt idx="258">
                  <c:v>0.207791953235054</c:v>
                </c:pt>
                <c:pt idx="259">
                  <c:v>0.206943822813686</c:v>
                </c:pt>
                <c:pt idx="260">
                  <c:v>0.206095692392319</c:v>
                </c:pt>
                <c:pt idx="261">
                  <c:v>0.205247561970951</c:v>
                </c:pt>
                <c:pt idx="262">
                  <c:v>0.204399431549584</c:v>
                </c:pt>
                <c:pt idx="263">
                  <c:v>0.203551301128216</c:v>
                </c:pt>
                <c:pt idx="264">
                  <c:v>0.202703170706849</c:v>
                </c:pt>
                <c:pt idx="265">
                  <c:v>0.201855040285481</c:v>
                </c:pt>
                <c:pt idx="266">
                  <c:v>0.201006909864113</c:v>
                </c:pt>
                <c:pt idx="267">
                  <c:v>0.200158779442746</c:v>
                </c:pt>
                <c:pt idx="268">
                  <c:v>0.199310649021378</c:v>
                </c:pt>
                <c:pt idx="269">
                  <c:v>0.198462518600011</c:v>
                </c:pt>
                <c:pt idx="270">
                  <c:v>0.197614388178643</c:v>
                </c:pt>
                <c:pt idx="271">
                  <c:v>0.196766257757276</c:v>
                </c:pt>
                <c:pt idx="272">
                  <c:v>0.195918127335908</c:v>
                </c:pt>
                <c:pt idx="273">
                  <c:v>0.19506999691454</c:v>
                </c:pt>
                <c:pt idx="274">
                  <c:v>0.194221866493173</c:v>
                </c:pt>
                <c:pt idx="275">
                  <c:v>0.193373736071805</c:v>
                </c:pt>
                <c:pt idx="276">
                  <c:v>0.192525605650438</c:v>
                </c:pt>
                <c:pt idx="277">
                  <c:v>0.19167747522907</c:v>
                </c:pt>
                <c:pt idx="278">
                  <c:v>0.190829344807703</c:v>
                </c:pt>
                <c:pt idx="279">
                  <c:v>0.189981214386335</c:v>
                </c:pt>
                <c:pt idx="280">
                  <c:v>0.189133083964967</c:v>
                </c:pt>
                <c:pt idx="281">
                  <c:v>0.1882849535436</c:v>
                </c:pt>
                <c:pt idx="282">
                  <c:v>0.187436823122232</c:v>
                </c:pt>
                <c:pt idx="283">
                  <c:v>0.186588692700865</c:v>
                </c:pt>
                <c:pt idx="284">
                  <c:v>0.185740562279497</c:v>
                </c:pt>
                <c:pt idx="285">
                  <c:v>0.18489243185813</c:v>
                </c:pt>
                <c:pt idx="286">
                  <c:v>0.184044301436762</c:v>
                </c:pt>
                <c:pt idx="287">
                  <c:v>0.183196171015394</c:v>
                </c:pt>
                <c:pt idx="288">
                  <c:v>0.182348040594027</c:v>
                </c:pt>
                <c:pt idx="289">
                  <c:v>0.181499910172659</c:v>
                </c:pt>
                <c:pt idx="290">
                  <c:v>0.180651779751292</c:v>
                </c:pt>
                <c:pt idx="291">
                  <c:v>0.179803649329924</c:v>
                </c:pt>
                <c:pt idx="292">
                  <c:v>0.178955518908557</c:v>
                </c:pt>
                <c:pt idx="293">
                  <c:v>0.178107388487189</c:v>
                </c:pt>
                <c:pt idx="294">
                  <c:v>0.177259258065822</c:v>
                </c:pt>
                <c:pt idx="295">
                  <c:v>0.176411127644454</c:v>
                </c:pt>
                <c:pt idx="296">
                  <c:v>0.175562997223086</c:v>
                </c:pt>
                <c:pt idx="297">
                  <c:v>0.174714866801719</c:v>
                </c:pt>
                <c:pt idx="298">
                  <c:v>0.173866736380351</c:v>
                </c:pt>
                <c:pt idx="299">
                  <c:v>0.173018605958984</c:v>
                </c:pt>
                <c:pt idx="300">
                  <c:v>0.172170475537616</c:v>
                </c:pt>
                <c:pt idx="301">
                  <c:v>0.171322345116249</c:v>
                </c:pt>
                <c:pt idx="302">
                  <c:v>0.170474214694881</c:v>
                </c:pt>
                <c:pt idx="303">
                  <c:v>0.169626084273513</c:v>
                </c:pt>
                <c:pt idx="304">
                  <c:v>0.168777953852146</c:v>
                </c:pt>
                <c:pt idx="305">
                  <c:v>0.167929823430778</c:v>
                </c:pt>
                <c:pt idx="306">
                  <c:v>0.167081693009411</c:v>
                </c:pt>
                <c:pt idx="307">
                  <c:v>0.166233562588043</c:v>
                </c:pt>
                <c:pt idx="308">
                  <c:v>0.165385432166676</c:v>
                </c:pt>
                <c:pt idx="309">
                  <c:v>0.164537301745308</c:v>
                </c:pt>
                <c:pt idx="310">
                  <c:v>0.16368917132394</c:v>
                </c:pt>
                <c:pt idx="311">
                  <c:v>0.162841040902573</c:v>
                </c:pt>
                <c:pt idx="312">
                  <c:v>0.161992910481205</c:v>
                </c:pt>
                <c:pt idx="313">
                  <c:v>0.161144780059838</c:v>
                </c:pt>
                <c:pt idx="314">
                  <c:v>0.16029664963847</c:v>
                </c:pt>
                <c:pt idx="315">
                  <c:v>0.159448519217103</c:v>
                </c:pt>
                <c:pt idx="316">
                  <c:v>0.158600388795735</c:v>
                </c:pt>
                <c:pt idx="317">
                  <c:v>0.157752258374367</c:v>
                </c:pt>
                <c:pt idx="318">
                  <c:v>0.156904127953</c:v>
                </c:pt>
                <c:pt idx="319">
                  <c:v>0.156055997531632</c:v>
                </c:pt>
                <c:pt idx="320">
                  <c:v>0.155207867110265</c:v>
                </c:pt>
                <c:pt idx="321">
                  <c:v>0.154359736688897</c:v>
                </c:pt>
                <c:pt idx="322">
                  <c:v>0.15351160626753</c:v>
                </c:pt>
                <c:pt idx="323">
                  <c:v>0.152663475846162</c:v>
                </c:pt>
                <c:pt idx="324">
                  <c:v>0.151815345424794</c:v>
                </c:pt>
                <c:pt idx="325">
                  <c:v>0.150967215003427</c:v>
                </c:pt>
                <c:pt idx="326">
                  <c:v>0.150119084582059</c:v>
                </c:pt>
                <c:pt idx="327">
                  <c:v>0.149270954160692</c:v>
                </c:pt>
                <c:pt idx="328">
                  <c:v>0.148422823739324</c:v>
                </c:pt>
                <c:pt idx="329">
                  <c:v>0.147574693317957</c:v>
                </c:pt>
                <c:pt idx="330">
                  <c:v>0.146726562896589</c:v>
                </c:pt>
                <c:pt idx="331">
                  <c:v>0.145878432475222</c:v>
                </c:pt>
                <c:pt idx="332">
                  <c:v>0.145030302053854</c:v>
                </c:pt>
                <c:pt idx="333">
                  <c:v>0.144182171632486</c:v>
                </c:pt>
                <c:pt idx="334">
                  <c:v>0.143334041211119</c:v>
                </c:pt>
                <c:pt idx="335">
                  <c:v>0.142485910789751</c:v>
                </c:pt>
                <c:pt idx="336">
                  <c:v>0.141637780368384</c:v>
                </c:pt>
                <c:pt idx="337">
                  <c:v>0.140789649947016</c:v>
                </c:pt>
                <c:pt idx="338">
                  <c:v>0.139941519525649</c:v>
                </c:pt>
                <c:pt idx="339">
                  <c:v>0.139093389104281</c:v>
                </c:pt>
                <c:pt idx="340">
                  <c:v>0.138245258682913</c:v>
                </c:pt>
                <c:pt idx="341">
                  <c:v>0.137397128261546</c:v>
                </c:pt>
                <c:pt idx="342">
                  <c:v>0.136548997840178</c:v>
                </c:pt>
                <c:pt idx="343">
                  <c:v>0.135700867418811</c:v>
                </c:pt>
                <c:pt idx="344">
                  <c:v>0.134852736997443</c:v>
                </c:pt>
                <c:pt idx="345">
                  <c:v>0.134004606576076</c:v>
                </c:pt>
                <c:pt idx="346">
                  <c:v>0.133156476154708</c:v>
                </c:pt>
                <c:pt idx="347">
                  <c:v>0.13230834573334</c:v>
                </c:pt>
                <c:pt idx="348">
                  <c:v>0.131460215311973</c:v>
                </c:pt>
                <c:pt idx="349">
                  <c:v>0.130612084890605</c:v>
                </c:pt>
                <c:pt idx="350">
                  <c:v>0.129763954469238</c:v>
                </c:pt>
                <c:pt idx="351">
                  <c:v>0.12891582404787</c:v>
                </c:pt>
                <c:pt idx="352">
                  <c:v>0.128067693626503</c:v>
                </c:pt>
                <c:pt idx="353">
                  <c:v>0.127219563205135</c:v>
                </c:pt>
                <c:pt idx="354">
                  <c:v>0.126371432783767</c:v>
                </c:pt>
                <c:pt idx="355">
                  <c:v>0.1255233023624</c:v>
                </c:pt>
                <c:pt idx="356">
                  <c:v>0.124675171941032</c:v>
                </c:pt>
                <c:pt idx="357">
                  <c:v>0.123827041519665</c:v>
                </c:pt>
                <c:pt idx="358">
                  <c:v>0.122978911098297</c:v>
                </c:pt>
                <c:pt idx="359">
                  <c:v>0.12213078067693</c:v>
                </c:pt>
                <c:pt idx="360">
                  <c:v>0.121282650255562</c:v>
                </c:pt>
                <c:pt idx="361">
                  <c:v>0.120434519834194</c:v>
                </c:pt>
                <c:pt idx="362">
                  <c:v>0.119586389412827</c:v>
                </c:pt>
                <c:pt idx="363">
                  <c:v>0.118738258991459</c:v>
                </c:pt>
                <c:pt idx="364">
                  <c:v>0.117890128570092</c:v>
                </c:pt>
                <c:pt idx="365">
                  <c:v>0.117041998148724</c:v>
                </c:pt>
                <c:pt idx="366">
                  <c:v>0.116193867727357</c:v>
                </c:pt>
                <c:pt idx="367">
                  <c:v>0.115345737305989</c:v>
                </c:pt>
                <c:pt idx="368">
                  <c:v>0.114497606884622</c:v>
                </c:pt>
                <c:pt idx="369">
                  <c:v>0.113649476463254</c:v>
                </c:pt>
                <c:pt idx="370">
                  <c:v>0.112801346041886</c:v>
                </c:pt>
                <c:pt idx="371">
                  <c:v>0.111953215620519</c:v>
                </c:pt>
                <c:pt idx="372">
                  <c:v>0.111105085199151</c:v>
                </c:pt>
                <c:pt idx="373">
                  <c:v>0.110256954777784</c:v>
                </c:pt>
                <c:pt idx="374">
                  <c:v>0.109408824356416</c:v>
                </c:pt>
                <c:pt idx="375">
                  <c:v>0.108560693935049</c:v>
                </c:pt>
                <c:pt idx="376">
                  <c:v>0.107712563513681</c:v>
                </c:pt>
                <c:pt idx="377">
                  <c:v>0.106864433092313</c:v>
                </c:pt>
                <c:pt idx="378">
                  <c:v>0.106016302670946</c:v>
                </c:pt>
                <c:pt idx="379">
                  <c:v>0.105168172249578</c:v>
                </c:pt>
                <c:pt idx="380">
                  <c:v>0.104320041828211</c:v>
                </c:pt>
                <c:pt idx="381">
                  <c:v>0.103471911406843</c:v>
                </c:pt>
                <c:pt idx="382">
                  <c:v>0.102623780985476</c:v>
                </c:pt>
                <c:pt idx="383">
                  <c:v>0.101775650564108</c:v>
                </c:pt>
                <c:pt idx="384">
                  <c:v>0.10092752014274</c:v>
                </c:pt>
                <c:pt idx="385">
                  <c:v>0.100079389721373</c:v>
                </c:pt>
                <c:pt idx="386">
                  <c:v>0.0992312593000053</c:v>
                </c:pt>
                <c:pt idx="387">
                  <c:v>0.0983831288786377</c:v>
                </c:pt>
                <c:pt idx="388">
                  <c:v>0.0975349984572701</c:v>
                </c:pt>
                <c:pt idx="389">
                  <c:v>0.0966868680359026</c:v>
                </c:pt>
                <c:pt idx="390">
                  <c:v>0.095838737614535</c:v>
                </c:pt>
                <c:pt idx="391">
                  <c:v>0.0949906071931675</c:v>
                </c:pt>
                <c:pt idx="392">
                  <c:v>0.0941424767717999</c:v>
                </c:pt>
                <c:pt idx="393">
                  <c:v>0.0932943463504323</c:v>
                </c:pt>
                <c:pt idx="394">
                  <c:v>0.0924462159290648</c:v>
                </c:pt>
                <c:pt idx="395">
                  <c:v>0.0915980855076972</c:v>
                </c:pt>
                <c:pt idx="396">
                  <c:v>0.0907499550863296</c:v>
                </c:pt>
                <c:pt idx="397">
                  <c:v>0.0899018246649621</c:v>
                </c:pt>
                <c:pt idx="398">
                  <c:v>0.0890536942435945</c:v>
                </c:pt>
                <c:pt idx="399">
                  <c:v>0.0882055638222269</c:v>
                </c:pt>
                <c:pt idx="400">
                  <c:v>0.0873574334008593</c:v>
                </c:pt>
                <c:pt idx="401">
                  <c:v>0.0865093029794918</c:v>
                </c:pt>
                <c:pt idx="402">
                  <c:v>0.0856611725581242</c:v>
                </c:pt>
                <c:pt idx="403">
                  <c:v>0.0848130421367566</c:v>
                </c:pt>
                <c:pt idx="404">
                  <c:v>0.0839649117153891</c:v>
                </c:pt>
                <c:pt idx="405">
                  <c:v>0.0831167812940215</c:v>
                </c:pt>
                <c:pt idx="406">
                  <c:v>0.082268650872654</c:v>
                </c:pt>
                <c:pt idx="407">
                  <c:v>0.0814205204512864</c:v>
                </c:pt>
                <c:pt idx="408">
                  <c:v>0.0805723900299188</c:v>
                </c:pt>
                <c:pt idx="409">
                  <c:v>0.0797242596085513</c:v>
                </c:pt>
                <c:pt idx="410">
                  <c:v>0.0788761291871837</c:v>
                </c:pt>
                <c:pt idx="411">
                  <c:v>0.0780279987658161</c:v>
                </c:pt>
                <c:pt idx="412">
                  <c:v>0.0771798683444485</c:v>
                </c:pt>
                <c:pt idx="413">
                  <c:v>0.076331737923081</c:v>
                </c:pt>
                <c:pt idx="414">
                  <c:v>0.0754836075017134</c:v>
                </c:pt>
                <c:pt idx="415">
                  <c:v>0.0746354770803458</c:v>
                </c:pt>
                <c:pt idx="416">
                  <c:v>0.0737873466589783</c:v>
                </c:pt>
                <c:pt idx="417">
                  <c:v>0.0729392162376107</c:v>
                </c:pt>
                <c:pt idx="418">
                  <c:v>0.0720910858162431</c:v>
                </c:pt>
                <c:pt idx="419">
                  <c:v>0.0712429553948755</c:v>
                </c:pt>
                <c:pt idx="420">
                  <c:v>0.070394824973508</c:v>
                </c:pt>
                <c:pt idx="421">
                  <c:v>0.0695466945521404</c:v>
                </c:pt>
                <c:pt idx="422">
                  <c:v>0.0686985641307728</c:v>
                </c:pt>
                <c:pt idx="423">
                  <c:v>0.0678504337094053</c:v>
                </c:pt>
                <c:pt idx="424">
                  <c:v>0.0670023032880377</c:v>
                </c:pt>
                <c:pt idx="425">
                  <c:v>0.0661541728666702</c:v>
                </c:pt>
                <c:pt idx="426">
                  <c:v>0.0653060424453026</c:v>
                </c:pt>
                <c:pt idx="427">
                  <c:v>0.064457912023935</c:v>
                </c:pt>
                <c:pt idx="428">
                  <c:v>0.0636097816025675</c:v>
                </c:pt>
                <c:pt idx="429">
                  <c:v>0.0627616511811999</c:v>
                </c:pt>
                <c:pt idx="430">
                  <c:v>0.0619135207598323</c:v>
                </c:pt>
                <c:pt idx="431">
                  <c:v>0.0610653903384647</c:v>
                </c:pt>
                <c:pt idx="432">
                  <c:v>0.0602172599170972</c:v>
                </c:pt>
                <c:pt idx="433">
                  <c:v>0.0593691294957296</c:v>
                </c:pt>
                <c:pt idx="434">
                  <c:v>0.058520999074362</c:v>
                </c:pt>
                <c:pt idx="435">
                  <c:v>0.0576728686529945</c:v>
                </c:pt>
                <c:pt idx="436">
                  <c:v>0.0568247382316269</c:v>
                </c:pt>
                <c:pt idx="437">
                  <c:v>0.0559766078102593</c:v>
                </c:pt>
                <c:pt idx="438">
                  <c:v>0.0551284773888917</c:v>
                </c:pt>
                <c:pt idx="439">
                  <c:v>0.0542803469675242</c:v>
                </c:pt>
                <c:pt idx="440">
                  <c:v>0.0534322165461566</c:v>
                </c:pt>
                <c:pt idx="441">
                  <c:v>0.052584086124789</c:v>
                </c:pt>
                <c:pt idx="442">
                  <c:v>0.0517359557034215</c:v>
                </c:pt>
                <c:pt idx="443">
                  <c:v>0.0508878252820539</c:v>
                </c:pt>
                <c:pt idx="444">
                  <c:v>0.0500396948606864</c:v>
                </c:pt>
                <c:pt idx="445">
                  <c:v>0.0491915644393188</c:v>
                </c:pt>
                <c:pt idx="446">
                  <c:v>0.0483434340179512</c:v>
                </c:pt>
                <c:pt idx="447">
                  <c:v>0.0474953035965837</c:v>
                </c:pt>
                <c:pt idx="448">
                  <c:v>0.0466471731752161</c:v>
                </c:pt>
                <c:pt idx="449">
                  <c:v>0.0457990427538486</c:v>
                </c:pt>
                <c:pt idx="450">
                  <c:v>0.044950912332481</c:v>
                </c:pt>
                <c:pt idx="451">
                  <c:v>0.0441027819111134</c:v>
                </c:pt>
                <c:pt idx="452">
                  <c:v>0.0432546514897458</c:v>
                </c:pt>
                <c:pt idx="453">
                  <c:v>0.0424065210683783</c:v>
                </c:pt>
                <c:pt idx="454">
                  <c:v>0.0415583906470107</c:v>
                </c:pt>
                <c:pt idx="455">
                  <c:v>0.0407102602256432</c:v>
                </c:pt>
                <c:pt idx="456">
                  <c:v>0.0398621298042756</c:v>
                </c:pt>
                <c:pt idx="457">
                  <c:v>0.039013999382908</c:v>
                </c:pt>
                <c:pt idx="458">
                  <c:v>0.0381658689615405</c:v>
                </c:pt>
                <c:pt idx="459">
                  <c:v>0.0373177385401729</c:v>
                </c:pt>
                <c:pt idx="460">
                  <c:v>0.0364696081188053</c:v>
                </c:pt>
                <c:pt idx="461">
                  <c:v>0.0356214776974377</c:v>
                </c:pt>
                <c:pt idx="462">
                  <c:v>0.0347733472760702</c:v>
                </c:pt>
                <c:pt idx="463">
                  <c:v>0.0339252168547026</c:v>
                </c:pt>
                <c:pt idx="464">
                  <c:v>0.033077086433335</c:v>
                </c:pt>
                <c:pt idx="465">
                  <c:v>0.0322289560119675</c:v>
                </c:pt>
                <c:pt idx="466">
                  <c:v>0.0313808255905999</c:v>
                </c:pt>
                <c:pt idx="467">
                  <c:v>0.0305326951692323</c:v>
                </c:pt>
                <c:pt idx="468">
                  <c:v>0.0296845647478648</c:v>
                </c:pt>
                <c:pt idx="469">
                  <c:v>0.0288364343264972</c:v>
                </c:pt>
                <c:pt idx="470">
                  <c:v>0.0279883039051296</c:v>
                </c:pt>
                <c:pt idx="471">
                  <c:v>0.0271401734837621</c:v>
                </c:pt>
                <c:pt idx="472">
                  <c:v>0.0262920430623945</c:v>
                </c:pt>
                <c:pt idx="473">
                  <c:v>0.025443912641027</c:v>
                </c:pt>
                <c:pt idx="474">
                  <c:v>0.0245957822196593</c:v>
                </c:pt>
                <c:pt idx="475">
                  <c:v>0.0237476517982917</c:v>
                </c:pt>
                <c:pt idx="476">
                  <c:v>0.0228995213769242</c:v>
                </c:pt>
                <c:pt idx="477">
                  <c:v>0.0220513909555566</c:v>
                </c:pt>
                <c:pt idx="478">
                  <c:v>0.0212032605341891</c:v>
                </c:pt>
                <c:pt idx="479">
                  <c:v>0.0203551301128215</c:v>
                </c:pt>
                <c:pt idx="480">
                  <c:v>0.0195069996914539</c:v>
                </c:pt>
                <c:pt idx="481">
                  <c:v>0.0186588692700864</c:v>
                </c:pt>
                <c:pt idx="482">
                  <c:v>0.0178107388487188</c:v>
                </c:pt>
                <c:pt idx="483">
                  <c:v>0.0169626084273512</c:v>
                </c:pt>
                <c:pt idx="484">
                  <c:v>0.0161144780059837</c:v>
                </c:pt>
                <c:pt idx="485">
                  <c:v>0.0152663475846161</c:v>
                </c:pt>
                <c:pt idx="486">
                  <c:v>0.0144182171632485</c:v>
                </c:pt>
                <c:pt idx="487">
                  <c:v>0.013570086741881</c:v>
                </c:pt>
                <c:pt idx="488">
                  <c:v>0.0127219563205134</c:v>
                </c:pt>
                <c:pt idx="489">
                  <c:v>0.0118738258991458</c:v>
                </c:pt>
                <c:pt idx="490">
                  <c:v>0.0110256954777783</c:v>
                </c:pt>
                <c:pt idx="491">
                  <c:v>0.0101775650564107</c:v>
                </c:pt>
                <c:pt idx="492">
                  <c:v>0.00932943463504319</c:v>
                </c:pt>
                <c:pt idx="493">
                  <c:v>0.00848130421367554</c:v>
                </c:pt>
                <c:pt idx="494">
                  <c:v>0.00763317379230794</c:v>
                </c:pt>
                <c:pt idx="495">
                  <c:v>0.00678504337094039</c:v>
                </c:pt>
                <c:pt idx="496">
                  <c:v>0.00593691294957284</c:v>
                </c:pt>
                <c:pt idx="497">
                  <c:v>0.00508878252820524</c:v>
                </c:pt>
                <c:pt idx="498">
                  <c:v>0.0042406521068377</c:v>
                </c:pt>
                <c:pt idx="499">
                  <c:v>0.00339252168547015</c:v>
                </c:pt>
                <c:pt idx="500">
                  <c:v>0.0025443912641026</c:v>
                </c:pt>
                <c:pt idx="501">
                  <c:v>0.001696260842735</c:v>
                </c:pt>
                <c:pt idx="502">
                  <c:v>0</c:v>
                </c:pt>
              </c:numCache>
            </c:numRef>
          </c:xVal>
          <c:yVal>
            <c:numRef>
              <c:f>Work!xtr6Range</c:f>
              <c:numCache>
                <c:ptCount val="500"/>
                <c:pt idx="0">
                  <c:v>96.24283438687067</c:v>
                </c:pt>
                <c:pt idx="1">
                  <c:v>96.24224485690267</c:v>
                </c:pt>
                <c:pt idx="2">
                  <c:v>96.24181541913201</c:v>
                </c:pt>
                <c:pt idx="3">
                  <c:v>96.24152045369401</c:v>
                </c:pt>
                <c:pt idx="4">
                  <c:v>96.24133729160067</c:v>
                </c:pt>
                <c:pt idx="5">
                  <c:v>96.24124594803267</c:v>
                </c:pt>
                <c:pt idx="6">
                  <c:v>96.241228875256</c:v>
                </c:pt>
                <c:pt idx="7">
                  <c:v>96.24127073397068</c:v>
                </c:pt>
                <c:pt idx="8">
                  <c:v>96.24135818198133</c:v>
                </c:pt>
                <c:pt idx="9">
                  <c:v>96.24147967911067</c:v>
                </c:pt>
                <c:pt idx="10">
                  <c:v>96.24162530733668</c:v>
                </c:pt>
                <c:pt idx="11">
                  <c:v>96.241786605204</c:v>
                </c:pt>
                <c:pt idx="12">
                  <c:v>96.24195641558134</c:v>
                </c:pt>
                <c:pt idx="13">
                  <c:v>96.24212874589534</c:v>
                </c:pt>
                <c:pt idx="14">
                  <c:v>96.24229864003667</c:v>
                </c:pt>
                <c:pt idx="15">
                  <c:v>96.242462061132</c:v>
                </c:pt>
                <c:pt idx="16">
                  <c:v>96.24261578447067</c:v>
                </c:pt>
                <c:pt idx="17">
                  <c:v>96.24275729986734</c:v>
                </c:pt>
                <c:pt idx="18">
                  <c:v>96.24288472281667</c:v>
                </c:pt>
                <c:pt idx="19">
                  <c:v>96.24299671380533</c:v>
                </c:pt>
                <c:pt idx="20">
                  <c:v>96.24309240519933</c:v>
                </c:pt>
                <c:pt idx="21">
                  <c:v>96.24317133515467</c:v>
                </c:pt>
                <c:pt idx="22">
                  <c:v>96.24323338801601</c:v>
                </c:pt>
                <c:pt idx="23">
                  <c:v>96.243278740728</c:v>
                </c:pt>
                <c:pt idx="24">
                  <c:v>96.24330781478135</c:v>
                </c:pt>
                <c:pt idx="25">
                  <c:v>96.24332123326734</c:v>
                </c:pt>
                <c:pt idx="26">
                  <c:v>96.24331978262533</c:v>
                </c:pt>
                <c:pt idx="27">
                  <c:v>96.24330437870401</c:v>
                </c:pt>
                <c:pt idx="28">
                  <c:v>96.243276036778</c:v>
                </c:pt>
                <c:pt idx="29">
                  <c:v>96.243235845172</c:v>
                </c:pt>
                <c:pt idx="30">
                  <c:v>96.24318494219334</c:v>
                </c:pt>
                <c:pt idx="31">
                  <c:v>96.24312449606533</c:v>
                </c:pt>
                <c:pt idx="32">
                  <c:v>96.24305568759334</c:v>
                </c:pt>
                <c:pt idx="33">
                  <c:v>96.24297969530467</c:v>
                </c:pt>
                <c:pt idx="34">
                  <c:v>96.24289768282667</c:v>
                </c:pt>
                <c:pt idx="35">
                  <c:v>96.24281078827667</c:v>
                </c:pt>
                <c:pt idx="36">
                  <c:v>96.24272011546401</c:v>
                </c:pt>
                <c:pt idx="37">
                  <c:v>96.24262672671134</c:v>
                </c:pt>
                <c:pt idx="38">
                  <c:v>96.24253163711334</c:v>
                </c:pt>
                <c:pt idx="39">
                  <c:v>96.24243581007934</c:v>
                </c:pt>
                <c:pt idx="40">
                  <c:v>96.24234015400467</c:v>
                </c:pt>
                <c:pt idx="41">
                  <c:v>96.242245519934</c:v>
                </c:pt>
                <c:pt idx="42">
                  <c:v>96.24215270008601</c:v>
                </c:pt>
                <c:pt idx="43">
                  <c:v>96.242062427128</c:v>
                </c:pt>
                <c:pt idx="44">
                  <c:v>96.241975374098</c:v>
                </c:pt>
                <c:pt idx="45">
                  <c:v>96.241892154864</c:v>
                </c:pt>
                <c:pt idx="46">
                  <c:v>96.24181332504934</c:v>
                </c:pt>
                <c:pt idx="47">
                  <c:v>96.24173938333067</c:v>
                </c:pt>
                <c:pt idx="48">
                  <c:v>96.24167077304668</c:v>
                </c:pt>
                <c:pt idx="49">
                  <c:v>96.24160788405</c:v>
                </c:pt>
                <c:pt idx="50">
                  <c:v>96.24155105473801</c:v>
                </c:pt>
                <c:pt idx="51">
                  <c:v>96.24150057422601</c:v>
                </c:pt>
                <c:pt idx="52">
                  <c:v>96.24145668460135</c:v>
                </c:pt>
                <c:pt idx="53">
                  <c:v>96.24141958322801</c:v>
                </c:pt>
                <c:pt idx="54">
                  <c:v>96.24138942506534</c:v>
                </c:pt>
                <c:pt idx="55">
                  <c:v>96.24136632497</c:v>
                </c:pt>
                <c:pt idx="56">
                  <c:v>96.24135035995134</c:v>
                </c:pt>
                <c:pt idx="57">
                  <c:v>96.24134157136666</c:v>
                </c:pt>
                <c:pt idx="58">
                  <c:v>96.24133996703067</c:v>
                </c:pt>
                <c:pt idx="59">
                  <c:v>96.24134552322467</c:v>
                </c:pt>
                <c:pt idx="60">
                  <c:v>96.24135818660267</c:v>
                </c:pt>
                <c:pt idx="61">
                  <c:v>96.24137787597267</c:v>
                </c:pt>
                <c:pt idx="62">
                  <c:v>96.24140448395134</c:v>
                </c:pt>
                <c:pt idx="63">
                  <c:v>96.24143787849667</c:v>
                </c:pt>
                <c:pt idx="64">
                  <c:v>96.24147790430135</c:v>
                </c:pt>
                <c:pt idx="65">
                  <c:v>96.24152438405935</c:v>
                </c:pt>
                <c:pt idx="66">
                  <c:v>96.24157711959468</c:v>
                </c:pt>
                <c:pt idx="67">
                  <c:v>96.241635892872</c:v>
                </c:pt>
                <c:pt idx="68">
                  <c:v>96.24170046687667</c:v>
                </c:pt>
                <c:pt idx="69">
                  <c:v>96.24177058637534</c:v>
                </c:pt>
                <c:pt idx="70">
                  <c:v>96.24184597857001</c:v>
                </c:pt>
                <c:pt idx="71">
                  <c:v>96.24192635363933</c:v>
                </c:pt>
                <c:pt idx="72">
                  <c:v>96.242011405188</c:v>
                </c:pt>
                <c:pt idx="73">
                  <c:v>96.24210081060068</c:v>
                </c:pt>
                <c:pt idx="74">
                  <c:v>96.24219423131801</c:v>
                </c:pt>
                <c:pt idx="75">
                  <c:v>96.24229131303868</c:v>
                </c:pt>
                <c:pt idx="76">
                  <c:v>96.24239168585866</c:v>
                </c:pt>
                <c:pt idx="77">
                  <c:v>96.24249496435334</c:v>
                </c:pt>
                <c:pt idx="78">
                  <c:v>96.242600747616</c:v>
                </c:pt>
                <c:pt idx="79">
                  <c:v>96.24270861926468</c:v>
                </c:pt>
                <c:pt idx="80">
                  <c:v>96.24281814740934</c:v>
                </c:pt>
                <c:pt idx="81">
                  <c:v>96.24292888461734</c:v>
                </c:pt>
                <c:pt idx="82">
                  <c:v>96.24304036785267</c:v>
                </c:pt>
                <c:pt idx="83">
                  <c:v>96.24315211842733</c:v>
                </c:pt>
                <c:pt idx="84">
                  <c:v>96.243263641952</c:v>
                </c:pt>
                <c:pt idx="85">
                  <c:v>96.24337442830067</c:v>
                </c:pt>
                <c:pt idx="86">
                  <c:v>96.2434839516</c:v>
                </c:pt>
                <c:pt idx="87">
                  <c:v>96.24359167024734</c:v>
                </c:pt>
                <c:pt idx="88">
                  <c:v>96.24369702695999</c:v>
                </c:pt>
                <c:pt idx="89">
                  <c:v>96.24379944886468</c:v>
                </c:pt>
                <c:pt idx="90">
                  <c:v>96.24389834763933</c:v>
                </c:pt>
                <c:pt idx="91">
                  <c:v>96.243993119698</c:v>
                </c:pt>
                <c:pt idx="92">
                  <c:v>96.24408314643601</c:v>
                </c:pt>
                <c:pt idx="93">
                  <c:v>96.24416779452866</c:v>
                </c:pt>
                <c:pt idx="94">
                  <c:v>96.24424641630134</c:v>
                </c:pt>
                <c:pt idx="95">
                  <c:v>96.24431835015267</c:v>
                </c:pt>
                <c:pt idx="96">
                  <c:v>96.24438292105734</c:v>
                </c:pt>
                <c:pt idx="97">
                  <c:v>96.244439441126</c:v>
                </c:pt>
                <c:pt idx="98">
                  <c:v>96.244487210246</c:v>
                </c:pt>
                <c:pt idx="99">
                  <c:v>96.244525516786</c:v>
                </c:pt>
                <c:pt idx="100">
                  <c:v>96.24455363837333</c:v>
                </c:pt>
                <c:pt idx="101">
                  <c:v>96.24457084274734</c:v>
                </c:pt>
                <c:pt idx="102">
                  <c:v>96.24457638867334</c:v>
                </c:pt>
                <c:pt idx="103">
                  <c:v>96.244569526936</c:v>
                </c:pt>
                <c:pt idx="104">
                  <c:v>96.24454950139334</c:v>
                </c:pt>
                <c:pt idx="105">
                  <c:v>96.2445155501</c:v>
                </c:pt>
                <c:pt idx="106">
                  <c:v>96.24446690649</c:v>
                </c:pt>
                <c:pt idx="107">
                  <c:v>96.24440280062667</c:v>
                </c:pt>
                <c:pt idx="108">
                  <c:v>96.244322460502</c:v>
                </c:pt>
                <c:pt idx="109">
                  <c:v>96.24422511339733</c:v>
                </c:pt>
                <c:pt idx="110">
                  <c:v>96.24410998728868</c:v>
                </c:pt>
                <c:pt idx="111">
                  <c:v>96.24397631230335</c:v>
                </c:pt>
                <c:pt idx="112">
                  <c:v>96.24382332221535</c:v>
                </c:pt>
                <c:pt idx="113">
                  <c:v>96.24365025597801</c:v>
                </c:pt>
                <c:pt idx="114">
                  <c:v>96.243456359296</c:v>
                </c:pt>
                <c:pt idx="115">
                  <c:v>96.24324088621734</c:v>
                </c:pt>
                <c:pt idx="116">
                  <c:v>96.243003100752</c:v>
                </c:pt>
                <c:pt idx="117">
                  <c:v>96.242742278514</c:v>
                </c:pt>
                <c:pt idx="118">
                  <c:v>96.24245770836467</c:v>
                </c:pt>
                <c:pt idx="119">
                  <c:v>96.24214869407601</c:v>
                </c:pt>
                <c:pt idx="120">
                  <c:v>96.24181455598733</c:v>
                </c:pt>
                <c:pt idx="121">
                  <c:v>96.24145463266267</c:v>
                </c:pt>
                <c:pt idx="122">
                  <c:v>96.241068282538</c:v>
                </c:pt>
                <c:pt idx="123">
                  <c:v>96.24065488555735</c:v>
                </c:pt>
                <c:pt idx="124">
                  <c:v>96.24021384478134</c:v>
                </c:pt>
                <c:pt idx="125">
                  <c:v>96.23974458798067</c:v>
                </c:pt>
                <c:pt idx="126">
                  <c:v>96.239246569194</c:v>
                </c:pt>
                <c:pt idx="127">
                  <c:v>96.23871927024734</c:v>
                </c:pt>
                <c:pt idx="128">
                  <c:v>96.23816220223867</c:v>
                </c:pt>
                <c:pt idx="129">
                  <c:v>96.23757490697334</c:v>
                </c:pt>
                <c:pt idx="130">
                  <c:v>96.236956958348</c:v>
                </c:pt>
                <c:pt idx="131">
                  <c:v>96.23630796368134</c:v>
                </c:pt>
                <c:pt idx="132">
                  <c:v>96.23562756498134</c:v>
                </c:pt>
                <c:pt idx="133">
                  <c:v>96.23491544015266</c:v>
                </c:pt>
                <c:pt idx="134">
                  <c:v>96.23417130413002</c:v>
                </c:pt>
                <c:pt idx="135">
                  <c:v>96.23339490994267</c:v>
                </c:pt>
                <c:pt idx="136">
                  <c:v>96.23258604969668</c:v>
                </c:pt>
                <c:pt idx="137">
                  <c:v>96.23174455548734</c:v>
                </c:pt>
                <c:pt idx="138">
                  <c:v>96.23087030021466</c:v>
                </c:pt>
                <c:pt idx="139">
                  <c:v>96.22996319832333</c:v>
                </c:pt>
                <c:pt idx="140">
                  <c:v>96.22902320644467</c:v>
                </c:pt>
                <c:pt idx="141">
                  <c:v>96.22805032395468</c:v>
                </c:pt>
                <c:pt idx="142">
                  <c:v>96.22704459342867</c:v>
                </c:pt>
                <c:pt idx="143">
                  <c:v>96.22600610100667</c:v>
                </c:pt>
                <c:pt idx="144">
                  <c:v>96.22493497665667</c:v>
                </c:pt>
                <c:pt idx="145">
                  <c:v>96.22383139433934</c:v>
                </c:pt>
                <c:pt idx="146">
                  <c:v>96.22269557207001</c:v>
                </c:pt>
                <c:pt idx="147">
                  <c:v>96.22152777188333</c:v>
                </c:pt>
                <c:pt idx="148">
                  <c:v>96.22032829968867</c:v>
                </c:pt>
                <c:pt idx="149">
                  <c:v>96.21909750502999</c:v>
                </c:pt>
                <c:pt idx="150">
                  <c:v>96.21783578073533</c:v>
                </c:pt>
                <c:pt idx="151">
                  <c:v>96.21654356247133</c:v>
                </c:pt>
                <c:pt idx="152">
                  <c:v>96.21522132818934</c:v>
                </c:pt>
                <c:pt idx="153">
                  <c:v>96.213869597474</c:v>
                </c:pt>
                <c:pt idx="154">
                  <c:v>96.21248893078933</c:v>
                </c:pt>
                <c:pt idx="155">
                  <c:v>96.21107992862866</c:v>
                </c:pt>
                <c:pt idx="156">
                  <c:v>96.209643230566</c:v>
                </c:pt>
                <c:pt idx="157">
                  <c:v>96.20817951421</c:v>
                </c:pt>
                <c:pt idx="158">
                  <c:v>96.20668949407067</c:v>
                </c:pt>
                <c:pt idx="159">
                  <c:v>96.20517392032866</c:v>
                </c:pt>
                <c:pt idx="160">
                  <c:v>96.20363357752201</c:v>
                </c:pt>
                <c:pt idx="161">
                  <c:v>96.20206928314333</c:v>
                </c:pt>
                <c:pt idx="162">
                  <c:v>96.20048188616201</c:v>
                </c:pt>
                <c:pt idx="163">
                  <c:v>96.19887226545801</c:v>
                </c:pt>
                <c:pt idx="164">
                  <c:v>96.19724132819067</c:v>
                </c:pt>
                <c:pt idx="165">
                  <c:v>96.19559000809133</c:v>
                </c:pt>
                <c:pt idx="166">
                  <c:v>96.193919263686</c:v>
                </c:pt>
                <c:pt idx="167">
                  <c:v>96.19223007646333</c:v>
                </c:pt>
                <c:pt idx="168">
                  <c:v>96.19052344897467</c:v>
                </c:pt>
                <c:pt idx="169">
                  <c:v>96.18880040288867</c:v>
                </c:pt>
                <c:pt idx="170">
                  <c:v>96.18706197698933</c:v>
                </c:pt>
                <c:pt idx="171">
                  <c:v>96.18530922513133</c:v>
                </c:pt>
                <c:pt idx="172">
                  <c:v>96.183543214158</c:v>
                </c:pt>
                <c:pt idx="173">
                  <c:v>96.181765021782</c:v>
                </c:pt>
                <c:pt idx="174">
                  <c:v>96.17997573443533</c:v>
                </c:pt>
                <c:pt idx="175">
                  <c:v>96.17817644509867</c:v>
                </c:pt>
                <c:pt idx="176">
                  <c:v>96.17636825110534</c:v>
                </c:pt>
                <c:pt idx="177">
                  <c:v>96.174552251938</c:v>
                </c:pt>
                <c:pt idx="178">
                  <c:v>96.17272954701</c:v>
                </c:pt>
                <c:pt idx="179">
                  <c:v>96.17090123344867</c:v>
                </c:pt>
                <c:pt idx="180">
                  <c:v>96.16906840387867</c:v>
                </c:pt>
                <c:pt idx="181">
                  <c:v>96.16723214421134</c:v>
                </c:pt>
                <c:pt idx="182">
                  <c:v>96.16539353145134</c:v>
                </c:pt>
                <c:pt idx="183">
                  <c:v>96.16355363151467</c:v>
                </c:pt>
                <c:pt idx="184">
                  <c:v>96.161713497078</c:v>
                </c:pt>
                <c:pt idx="185">
                  <c:v>96.15987416545266</c:v>
                </c:pt>
                <c:pt idx="186">
                  <c:v>96.15803665649067</c:v>
                </c:pt>
                <c:pt idx="187">
                  <c:v>96.15620197053867</c:v>
                </c:pt>
                <c:pt idx="188">
                  <c:v>96.15437108642534</c:v>
                </c:pt>
                <c:pt idx="189">
                  <c:v>96.15254495950734</c:v>
                </c:pt>
                <c:pt idx="190">
                  <c:v>96.15072451976533</c:v>
                </c:pt>
                <c:pt idx="191">
                  <c:v>96.14891066995933</c:v>
                </c:pt>
                <c:pt idx="192">
                  <c:v>96.14710428384801</c:v>
                </c:pt>
                <c:pt idx="193">
                  <c:v>96.14530620447934</c:v>
                </c:pt>
                <c:pt idx="194">
                  <c:v>96.14351724254934</c:v>
                </c:pt>
                <c:pt idx="195">
                  <c:v>96.141738174842</c:v>
                </c:pt>
                <c:pt idx="196">
                  <c:v>96.139969742742</c:v>
                </c:pt>
                <c:pt idx="197">
                  <c:v>96.13821265084934</c:v>
                </c:pt>
                <c:pt idx="198">
                  <c:v>96.13646756565868</c:v>
                </c:pt>
                <c:pt idx="199">
                  <c:v>96.13473511435001</c:v>
                </c:pt>
                <c:pt idx="200">
                  <c:v>96.133015883666</c:v>
                </c:pt>
                <c:pt idx="201">
                  <c:v>96.13131041888933</c:v>
                </c:pt>
                <c:pt idx="202">
                  <c:v>96.129619222916</c:v>
                </c:pt>
                <c:pt idx="203">
                  <c:v>96.127942755442</c:v>
                </c:pt>
                <c:pt idx="204">
                  <c:v>96.12628143224468</c:v>
                </c:pt>
                <c:pt idx="205">
                  <c:v>96.12463562457934</c:v>
                </c:pt>
                <c:pt idx="206">
                  <c:v>96.12300565868401</c:v>
                </c:pt>
                <c:pt idx="207">
                  <c:v>96.12139181539133</c:v>
                </c:pt>
                <c:pt idx="208">
                  <c:v>96.11979432985868</c:v>
                </c:pt>
                <c:pt idx="209">
                  <c:v>96.118213391408</c:v>
                </c:pt>
                <c:pt idx="210">
                  <c:v>96.11664914348067</c:v>
                </c:pt>
                <c:pt idx="211">
                  <c:v>96.115101683706</c:v>
                </c:pt>
                <c:pt idx="212">
                  <c:v>96.11357106409135</c:v>
                </c:pt>
                <c:pt idx="213">
                  <c:v>96.11205729131534</c:v>
                </c:pt>
                <c:pt idx="214">
                  <c:v>96.11056032714667</c:v>
                </c:pt>
                <c:pt idx="215">
                  <c:v>96.10908008896934</c:v>
                </c:pt>
                <c:pt idx="216">
                  <c:v>96.10761645043</c:v>
                </c:pt>
                <c:pt idx="217">
                  <c:v>96.10616924218533</c:v>
                </c:pt>
                <c:pt idx="218">
                  <c:v>96.10473825276733</c:v>
                </c:pt>
                <c:pt idx="219">
                  <c:v>96.10332322956</c:v>
                </c:pt>
                <c:pt idx="220">
                  <c:v>96.10192387988134</c:v>
                </c:pt>
                <c:pt idx="221">
                  <c:v>96.10053987215467</c:v>
                </c:pt>
                <c:pt idx="222">
                  <c:v>96.09917083721467</c:v>
                </c:pt>
                <c:pt idx="223">
                  <c:v>96.09781636968067</c:v>
                </c:pt>
                <c:pt idx="224">
                  <c:v>96.09647602944668</c:v>
                </c:pt>
                <c:pt idx="225">
                  <c:v>96.09514934325</c:v>
                </c:pt>
                <c:pt idx="226">
                  <c:v>96.09383580634601</c:v>
                </c:pt>
                <c:pt idx="227">
                  <c:v>96.092534884252</c:v>
                </c:pt>
                <c:pt idx="228">
                  <c:v>96.09124601458934</c:v>
                </c:pt>
                <c:pt idx="229">
                  <c:v>96.08996860898667</c:v>
                </c:pt>
                <c:pt idx="230">
                  <c:v>96.088702055076</c:v>
                </c:pt>
                <c:pt idx="231">
                  <c:v>96.08744571852333</c:v>
                </c:pt>
                <c:pt idx="232">
                  <c:v>96.086198945182</c:v>
                </c:pt>
                <c:pt idx="233">
                  <c:v>96.084961063238</c:v>
                </c:pt>
                <c:pt idx="234">
                  <c:v>96.083731385448</c:v>
                </c:pt>
                <c:pt idx="235">
                  <c:v>96.08250921143001</c:v>
                </c:pt>
                <c:pt idx="236">
                  <c:v>96.08129382997333</c:v>
                </c:pt>
                <c:pt idx="237">
                  <c:v>96.08008452139867</c:v>
                </c:pt>
                <c:pt idx="238">
                  <c:v>96.07888055995068</c:v>
                </c:pt>
                <c:pt idx="239">
                  <c:v>96.07768121620533</c:v>
                </c:pt>
                <c:pt idx="240">
                  <c:v>96.07648575951734</c:v>
                </c:pt>
                <c:pt idx="241">
                  <c:v>96.07529346046</c:v>
                </c:pt>
                <c:pt idx="242">
                  <c:v>96.07410359326467</c:v>
                </c:pt>
                <c:pt idx="243">
                  <c:v>96.07291543832133</c:v>
                </c:pt>
                <c:pt idx="244">
                  <c:v>96.07172828456933</c:v>
                </c:pt>
                <c:pt idx="245">
                  <c:v>96.07054143198401</c:v>
                </c:pt>
                <c:pt idx="246">
                  <c:v>96.06935419394867</c:v>
                </c:pt>
                <c:pt idx="247">
                  <c:v>96.06816589970067</c:v>
                </c:pt>
                <c:pt idx="248">
                  <c:v>96.06697589664</c:v>
                </c:pt>
                <c:pt idx="249">
                  <c:v>96.065783552694</c:v>
                </c:pt>
                <c:pt idx="250">
                  <c:v>96.06458825857267</c:v>
                </c:pt>
                <c:pt idx="251">
                  <c:v>96.06338943</c:v>
                </c:pt>
                <c:pt idx="252">
                  <c:v>96.06218650989133</c:v>
                </c:pt>
                <c:pt idx="253">
                  <c:v>96.06097897044533</c:v>
                </c:pt>
                <c:pt idx="254">
                  <c:v>96.05976631520134</c:v>
                </c:pt>
                <c:pt idx="255">
                  <c:v>96.058548080974</c:v>
                </c:pt>
                <c:pt idx="256">
                  <c:v>96.057323839754</c:v>
                </c:pt>
                <c:pt idx="257">
                  <c:v>96.05609320047867</c:v>
                </c:pt>
                <c:pt idx="258">
                  <c:v>96.05485581075267</c:v>
                </c:pt>
                <c:pt idx="259">
                  <c:v>96.05361135840667</c:v>
                </c:pt>
                <c:pt idx="260">
                  <c:v>96.052359573034</c:v>
                </c:pt>
                <c:pt idx="261">
                  <c:v>96.05110022734733</c:v>
                </c:pt>
                <c:pt idx="262">
                  <c:v>96.04983313842867</c:v>
                </c:pt>
                <c:pt idx="263">
                  <c:v>96.04855816890733</c:v>
                </c:pt>
                <c:pt idx="264">
                  <c:v>96.047275227984</c:v>
                </c:pt>
                <c:pt idx="265">
                  <c:v>96.04598427228935</c:v>
                </c:pt>
                <c:pt idx="266">
                  <c:v>96.04468530668933</c:v>
                </c:pt>
                <c:pt idx="267">
                  <c:v>96.04337838485733</c:v>
                </c:pt>
                <c:pt idx="268">
                  <c:v>96.04206360981867</c:v>
                </c:pt>
                <c:pt idx="269">
                  <c:v>96.04074113421734</c:v>
                </c:pt>
                <c:pt idx="270">
                  <c:v>96.03941116060334</c:v>
                </c:pt>
                <c:pt idx="271">
                  <c:v>96.03807394138266</c:v>
                </c:pt>
                <c:pt idx="272">
                  <c:v>96.03672977877667</c:v>
                </c:pt>
                <c:pt idx="273">
                  <c:v>96.03537902451667</c:v>
                </c:pt>
                <c:pt idx="274">
                  <c:v>96.034022079482</c:v>
                </c:pt>
                <c:pt idx="275">
                  <c:v>96.03265939305467</c:v>
                </c:pt>
                <c:pt idx="276">
                  <c:v>96.03129146246934</c:v>
                </c:pt>
                <c:pt idx="277">
                  <c:v>96.02991883189</c:v>
                </c:pt>
                <c:pt idx="278">
                  <c:v>96.02854209134533</c:v>
                </c:pt>
                <c:pt idx="279">
                  <c:v>96.027161875578</c:v>
                </c:pt>
                <c:pt idx="280">
                  <c:v>96.02577886264667</c:v>
                </c:pt>
                <c:pt idx="281">
                  <c:v>96.02439377242867</c:v>
                </c:pt>
                <c:pt idx="282">
                  <c:v>96.02300736499134</c:v>
                </c:pt>
                <c:pt idx="283">
                  <c:v>96.02162043867534</c:v>
                </c:pt>
                <c:pt idx="284">
                  <c:v>96.020233828236</c:v>
                </c:pt>
                <c:pt idx="285">
                  <c:v>96.01884840268</c:v>
                </c:pt>
                <c:pt idx="286">
                  <c:v>96.01746506296534</c:v>
                </c:pt>
                <c:pt idx="287">
                  <c:v>96.01608473969668</c:v>
                </c:pt>
                <c:pt idx="288">
                  <c:v>96.01470839051734</c:v>
                </c:pt>
                <c:pt idx="289">
                  <c:v>96.0133369975</c:v>
                </c:pt>
                <c:pt idx="290">
                  <c:v>96.01197156426066</c:v>
                </c:pt>
                <c:pt idx="291">
                  <c:v>96.01061311315</c:v>
                </c:pt>
                <c:pt idx="292">
                  <c:v>96.00926268220067</c:v>
                </c:pt>
                <c:pt idx="293">
                  <c:v>96.00792132193133</c:v>
                </c:pt>
                <c:pt idx="294">
                  <c:v>96.00659009219267</c:v>
                </c:pt>
                <c:pt idx="295">
                  <c:v>96.00527005876266</c:v>
                </c:pt>
                <c:pt idx="296">
                  <c:v>96.003962289908</c:v>
                </c:pt>
                <c:pt idx="297">
                  <c:v>96.00266785304933</c:v>
                </c:pt>
                <c:pt idx="298">
                  <c:v>96.00138781090934</c:v>
                </c:pt>
                <c:pt idx="299">
                  <c:v>96.00012321813934</c:v>
                </c:pt>
                <c:pt idx="300">
                  <c:v>95.99887511744801</c:v>
                </c:pt>
                <c:pt idx="301">
                  <c:v>95.99764453595267</c:v>
                </c:pt>
                <c:pt idx="302">
                  <c:v>95.996432481398</c:v>
                </c:pt>
                <c:pt idx="303">
                  <c:v>95.99523993832933</c:v>
                </c:pt>
                <c:pt idx="304">
                  <c:v>95.99406786427066</c:v>
                </c:pt>
                <c:pt idx="305">
                  <c:v>95.99291718594334</c:v>
                </c:pt>
                <c:pt idx="306">
                  <c:v>95.99178879552068</c:v>
                </c:pt>
                <c:pt idx="307">
                  <c:v>95.99068354660534</c:v>
                </c:pt>
                <c:pt idx="308">
                  <c:v>95.98960225072334</c:v>
                </c:pt>
                <c:pt idx="309">
                  <c:v>95.98854567353533</c:v>
                </c:pt>
                <c:pt idx="310">
                  <c:v>95.98751453098801</c:v>
                </c:pt>
                <c:pt idx="311">
                  <c:v>95.98650948595467</c:v>
                </c:pt>
                <c:pt idx="312">
                  <c:v>95.98553114452534</c:v>
                </c:pt>
                <c:pt idx="313">
                  <c:v>95.984580052776</c:v>
                </c:pt>
                <c:pt idx="314">
                  <c:v>95.983656693128</c:v>
                </c:pt>
                <c:pt idx="315">
                  <c:v>95.982761481382</c:v>
                </c:pt>
                <c:pt idx="316">
                  <c:v>95.98189476356934</c:v>
                </c:pt>
                <c:pt idx="317">
                  <c:v>95.98105681289134</c:v>
                </c:pt>
                <c:pt idx="318">
                  <c:v>95.98024782704867</c:v>
                </c:pt>
                <c:pt idx="319">
                  <c:v>95.97946792544268</c:v>
                </c:pt>
                <c:pt idx="320">
                  <c:v>95.97871714691001</c:v>
                </c:pt>
                <c:pt idx="321">
                  <c:v>95.97799544736867</c:v>
                </c:pt>
                <c:pt idx="322">
                  <c:v>95.9773026976</c:v>
                </c:pt>
                <c:pt idx="323">
                  <c:v>95.97663868161867</c:v>
                </c:pt>
                <c:pt idx="324">
                  <c:v>95.97600309505334</c:v>
                </c:pt>
                <c:pt idx="325">
                  <c:v>95.97539554346801</c:v>
                </c:pt>
                <c:pt idx="326">
                  <c:v>95.97481554147933</c:v>
                </c:pt>
                <c:pt idx="327">
                  <c:v>95.97426251192067</c:v>
                </c:pt>
                <c:pt idx="328">
                  <c:v>95.97373578497867</c:v>
                </c:pt>
                <c:pt idx="329">
                  <c:v>95.973234598174</c:v>
                </c:pt>
                <c:pt idx="330">
                  <c:v>95.97275809615601</c:v>
                </c:pt>
                <c:pt idx="331">
                  <c:v>95.97230533090134</c:v>
                </c:pt>
                <c:pt idx="332">
                  <c:v>95.97187526254201</c:v>
                </c:pt>
                <c:pt idx="333">
                  <c:v>95.97146676002001</c:v>
                </c:pt>
                <c:pt idx="334">
                  <c:v>95.97107860271933</c:v>
                </c:pt>
                <c:pt idx="335">
                  <c:v>95.970709481466</c:v>
                </c:pt>
                <c:pt idx="336">
                  <c:v>95.970358000914</c:v>
                </c:pt>
                <c:pt idx="337">
                  <c:v>95.97002268169068</c:v>
                </c:pt>
                <c:pt idx="338">
                  <c:v>95.96970196301267</c:v>
                </c:pt>
                <c:pt idx="339">
                  <c:v>95.96939420558867</c:v>
                </c:pt>
                <c:pt idx="340">
                  <c:v>95.96909769519</c:v>
                </c:pt>
                <c:pt idx="341">
                  <c:v>95.9688106462</c:v>
                </c:pt>
                <c:pt idx="342">
                  <c:v>95.96853120566867</c:v>
                </c:pt>
                <c:pt idx="343">
                  <c:v>95.96825745813133</c:v>
                </c:pt>
                <c:pt idx="344">
                  <c:v>95.96798742999867</c:v>
                </c:pt>
                <c:pt idx="345">
                  <c:v>95.96771909519533</c:v>
                </c:pt>
                <c:pt idx="346">
                  <c:v>95.96745038030467</c:v>
                </c:pt>
                <c:pt idx="347">
                  <c:v>95.96717917109599</c:v>
                </c:pt>
                <c:pt idx="348">
                  <c:v>95.96690331834934</c:v>
                </c:pt>
                <c:pt idx="349">
                  <c:v>95.96662064490867</c:v>
                </c:pt>
                <c:pt idx="350">
                  <c:v>95.96632895241733</c:v>
                </c:pt>
                <c:pt idx="351">
                  <c:v>95.96602602913335</c:v>
                </c:pt>
                <c:pt idx="352">
                  <c:v>95.96570965735467</c:v>
                </c:pt>
                <c:pt idx="353">
                  <c:v>95.96537762150334</c:v>
                </c:pt>
                <c:pt idx="354">
                  <c:v>95.96502771696335</c:v>
                </c:pt>
                <c:pt idx="355">
                  <c:v>95.96465775802534</c:v>
                </c:pt>
                <c:pt idx="356">
                  <c:v>95.96426558773867</c:v>
                </c:pt>
                <c:pt idx="357">
                  <c:v>95.96384908662134</c:v>
                </c:pt>
                <c:pt idx="358">
                  <c:v>95.96340618242667</c:v>
                </c:pt>
                <c:pt idx="359">
                  <c:v>95.962934860182</c:v>
                </c:pt>
                <c:pt idx="360">
                  <c:v>95.96243317186601</c:v>
                </c:pt>
                <c:pt idx="361">
                  <c:v>95.96189924701333</c:v>
                </c:pt>
                <c:pt idx="362">
                  <c:v>95.961331302642</c:v>
                </c:pt>
                <c:pt idx="363">
                  <c:v>95.960727654806</c:v>
                </c:pt>
                <c:pt idx="364">
                  <c:v>95.96008672851333</c:v>
                </c:pt>
                <c:pt idx="365">
                  <c:v>95.95940706889934</c:v>
                </c:pt>
                <c:pt idx="366">
                  <c:v>95.95868735228667</c:v>
                </c:pt>
                <c:pt idx="367">
                  <c:v>95.957926397362</c:v>
                </c:pt>
                <c:pt idx="368">
                  <c:v>95.95712317595668</c:v>
                </c:pt>
                <c:pt idx="369">
                  <c:v>95.95627682420734</c:v>
                </c:pt>
                <c:pt idx="370">
                  <c:v>95.95538665379934</c:v>
                </c:pt>
                <c:pt idx="371">
                  <c:v>95.95445216284</c:v>
                </c:pt>
                <c:pt idx="372">
                  <c:v>95.95347304662667</c:v>
                </c:pt>
                <c:pt idx="373">
                  <c:v>95.95244920871467</c:v>
                </c:pt>
                <c:pt idx="374">
                  <c:v>95.951380770968</c:v>
                </c:pt>
                <c:pt idx="375">
                  <c:v>95.950268084932</c:v>
                </c:pt>
                <c:pt idx="376">
                  <c:v>95.949111740722</c:v>
                </c:pt>
                <c:pt idx="377">
                  <c:v>95.94791257733468</c:v>
                </c:pt>
                <c:pt idx="378">
                  <c:v>95.946671692832</c:v>
                </c:pt>
                <c:pt idx="379">
                  <c:v>95.94539045183201</c:v>
                </c:pt>
                <c:pt idx="380">
                  <c:v>95.94407049655734</c:v>
                </c:pt>
                <c:pt idx="381">
                  <c:v>95.94271375226866</c:v>
                </c:pt>
                <c:pt idx="382">
                  <c:v>95.94132243703</c:v>
                </c:pt>
                <c:pt idx="383">
                  <c:v>95.93989906791933</c:v>
                </c:pt>
                <c:pt idx="384">
                  <c:v>95.938446467624</c:v>
                </c:pt>
                <c:pt idx="385">
                  <c:v>95.936967769998</c:v>
                </c:pt>
                <c:pt idx="386">
                  <c:v>95.93546642667468</c:v>
                </c:pt>
                <c:pt idx="387">
                  <c:v>95.93394620891735</c:v>
                </c:pt>
                <c:pt idx="388">
                  <c:v>95.932411212716</c:v>
                </c:pt>
                <c:pt idx="389">
                  <c:v>95.930865861818</c:v>
                </c:pt>
                <c:pt idx="390">
                  <c:v>95.929314908364</c:v>
                </c:pt>
                <c:pt idx="391">
                  <c:v>95.92776343401466</c:v>
                </c:pt>
                <c:pt idx="392">
                  <c:v>95.926216850174</c:v>
                </c:pt>
                <c:pt idx="393">
                  <c:v>95.924680896264</c:v>
                </c:pt>
                <c:pt idx="394">
                  <c:v>95.92316163732866</c:v>
                </c:pt>
                <c:pt idx="395">
                  <c:v>95.92166546037666</c:v>
                </c:pt>
                <c:pt idx="396">
                  <c:v>95.920199070052</c:v>
                </c:pt>
                <c:pt idx="397">
                  <c:v>95.918769481872</c:v>
                </c:pt>
                <c:pt idx="398">
                  <c:v>95.91738401587267</c:v>
                </c:pt>
                <c:pt idx="399">
                  <c:v>95.91605028647066</c:v>
                </c:pt>
                <c:pt idx="400">
                  <c:v>95.91477619393534</c:v>
                </c:pt>
                <c:pt idx="401">
                  <c:v>95.91356991184867</c:v>
                </c:pt>
                <c:pt idx="402">
                  <c:v>95.91243987419134</c:v>
                </c:pt>
                <c:pt idx="403">
                  <c:v>95.91139476163268</c:v>
                </c:pt>
                <c:pt idx="404">
                  <c:v>95.91044348447068</c:v>
                </c:pt>
                <c:pt idx="405">
                  <c:v>95.90959516612133</c:v>
                </c:pt>
                <c:pt idx="406">
                  <c:v>95.908859123092</c:v>
                </c:pt>
                <c:pt idx="407">
                  <c:v>95.90824484439267</c:v>
                </c:pt>
                <c:pt idx="408">
                  <c:v>95.907761969454</c:v>
                </c:pt>
                <c:pt idx="409">
                  <c:v>95.90742026517934</c:v>
                </c:pt>
                <c:pt idx="410">
                  <c:v>95.90722959702133</c:v>
                </c:pt>
                <c:pt idx="411">
                  <c:v>95.90719990509066</c:v>
                </c:pt>
                <c:pt idx="412">
                  <c:v>95.907341173914</c:v>
                </c:pt>
                <c:pt idx="413">
                  <c:v>95.90766340046667</c:v>
                </c:pt>
                <c:pt idx="414">
                  <c:v>95.90817656442601</c:v>
                </c:pt>
                <c:pt idx="415">
                  <c:v>95.90889059294334</c:v>
                </c:pt>
                <c:pt idx="416">
                  <c:v>95.90981532556533</c:v>
                </c:pt>
                <c:pt idx="417">
                  <c:v>95.91096047570534</c:v>
                </c:pt>
                <c:pt idx="418">
                  <c:v>95.91233559541001</c:v>
                </c:pt>
                <c:pt idx="419">
                  <c:v>95.91395003200333</c:v>
                </c:pt>
                <c:pt idx="420">
                  <c:v>95.91581289065466</c:v>
                </c:pt>
                <c:pt idx="421">
                  <c:v>95.91793298541734</c:v>
                </c:pt>
                <c:pt idx="422">
                  <c:v>95.92031880438667</c:v>
                </c:pt>
                <c:pt idx="423">
                  <c:v>95.92297845547668</c:v>
                </c:pt>
                <c:pt idx="424">
                  <c:v>95.92591962684133</c:v>
                </c:pt>
                <c:pt idx="425">
                  <c:v>95.929149537026</c:v>
                </c:pt>
                <c:pt idx="426">
                  <c:v>95.93267488866934</c:v>
                </c:pt>
                <c:pt idx="427">
                  <c:v>95.93650181630734</c:v>
                </c:pt>
                <c:pt idx="428">
                  <c:v>95.940635844742</c:v>
                </c:pt>
                <c:pt idx="429">
                  <c:v>95.94508183044267</c:v>
                </c:pt>
                <c:pt idx="430">
                  <c:v>95.94984392151068</c:v>
                </c:pt>
                <c:pt idx="431">
                  <c:v>95.95492550048401</c:v>
                </c:pt>
                <c:pt idx="432">
                  <c:v>95.96032913962601</c:v>
                </c:pt>
                <c:pt idx="433">
                  <c:v>95.96605655047067</c:v>
                </c:pt>
                <c:pt idx="434">
                  <c:v>95.97210853824534</c:v>
                </c:pt>
                <c:pt idx="435">
                  <c:v>95.97848495000333</c:v>
                </c:pt>
                <c:pt idx="436">
                  <c:v>95.98518463488666</c:v>
                </c:pt>
                <c:pt idx="437">
                  <c:v>95.99220539724467</c:v>
                </c:pt>
                <c:pt idx="438">
                  <c:v>95.99954395429467</c:v>
                </c:pt>
                <c:pt idx="439">
                  <c:v>96.00719589577001</c:v>
                </c:pt>
                <c:pt idx="440">
                  <c:v>96.01515565194467</c:v>
                </c:pt>
                <c:pt idx="441">
                  <c:v>96.02341645230935</c:v>
                </c:pt>
                <c:pt idx="442">
                  <c:v>96.03197029972</c:v>
                </c:pt>
                <c:pt idx="443">
                  <c:v>96.04080794404334</c:v>
                </c:pt>
                <c:pt idx="444">
                  <c:v>96.049918859326</c:v>
                </c:pt>
                <c:pt idx="445">
                  <c:v>96.05929122458068</c:v>
                </c:pt>
                <c:pt idx="446">
                  <c:v>96.06891191893466</c:v>
                </c:pt>
                <c:pt idx="447">
                  <c:v>96.07876650902867</c:v>
                </c:pt>
                <c:pt idx="448">
                  <c:v>96.08883925216601</c:v>
                </c:pt>
                <c:pt idx="449">
                  <c:v>96.09911310781</c:v>
                </c:pt>
                <c:pt idx="450">
                  <c:v>96.109569754272</c:v>
                </c:pt>
                <c:pt idx="451">
                  <c:v>96.12018961188333</c:v>
                </c:pt>
                <c:pt idx="452">
                  <c:v>96.13095187428</c:v>
                </c:pt>
                <c:pt idx="453">
                  <c:v>96.14183456573667</c:v>
                </c:pt>
                <c:pt idx="454">
                  <c:v>96.15281458300267</c:v>
                </c:pt>
                <c:pt idx="455">
                  <c:v>96.16386777344401</c:v>
                </c:pt>
                <c:pt idx="456">
                  <c:v>96.17496901366</c:v>
                </c:pt>
                <c:pt idx="457">
                  <c:v>96.18609230203401</c:v>
                </c:pt>
                <c:pt idx="458">
                  <c:v>96.19721087132801</c:v>
                </c:pt>
                <c:pt idx="459">
                  <c:v>96.20829731261934</c:v>
                </c:pt>
                <c:pt idx="460">
                  <c:v>96.21932371851067</c:v>
                </c:pt>
                <c:pt idx="461">
                  <c:v>96.23026184386133</c:v>
                </c:pt>
                <c:pt idx="462">
                  <c:v>96.24108328605334</c:v>
                </c:pt>
                <c:pt idx="463">
                  <c:v>96.25175968919868</c:v>
                </c:pt>
                <c:pt idx="464">
                  <c:v>96.262262952036</c:v>
                </c:pt>
                <c:pt idx="465">
                  <c:v>96.27256549412934</c:v>
                </c:pt>
                <c:pt idx="466">
                  <c:v>96.28264051433867</c:v>
                </c:pt>
                <c:pt idx="467">
                  <c:v>96.29246228705</c:v>
                </c:pt>
                <c:pt idx="468">
                  <c:v>96.30200648871933</c:v>
                </c:pt>
                <c:pt idx="469">
                  <c:v>96.311250552656</c:v>
                </c:pt>
                <c:pt idx="470">
                  <c:v>96.32017405061201</c:v>
                </c:pt>
                <c:pt idx="471">
                  <c:v>96.32875911197466</c:v>
                </c:pt>
                <c:pt idx="472">
                  <c:v>96.33699087550667</c:v>
                </c:pt>
                <c:pt idx="473">
                  <c:v>96.34485797524333</c:v>
                </c:pt>
                <c:pt idx="474">
                  <c:v>96.35235306916734</c:v>
                </c:pt>
                <c:pt idx="475">
                  <c:v>96.35947340439067</c:v>
                </c:pt>
                <c:pt idx="476">
                  <c:v>96.36622143422801</c:v>
                </c:pt>
                <c:pt idx="477">
                  <c:v>96.37260545623268</c:v>
                </c:pt>
                <c:pt idx="478">
                  <c:v>96.37864033196134</c:v>
                </c:pt>
                <c:pt idx="479">
                  <c:v>96.38434822553667</c:v>
                </c:pt>
                <c:pt idx="480">
                  <c:v>96.38975941207934</c:v>
                </c:pt>
                <c:pt idx="481">
                  <c:v>96.39491313204535</c:v>
                </c:pt>
                <c:pt idx="482">
                  <c:v>96.39985850514734</c:v>
                </c:pt>
                <c:pt idx="483">
                  <c:v>96.404655513118</c:v>
                </c:pt>
                <c:pt idx="484">
                  <c:v>96.40937602076067</c:v>
                </c:pt>
                <c:pt idx="485">
                  <c:v>96.41410489347868</c:v>
                </c:pt>
                <c:pt idx="486">
                  <c:v>96.41894115976933</c:v>
                </c:pt>
                <c:pt idx="487">
                  <c:v>96.42399925227267</c:v>
                </c:pt>
                <c:pt idx="488">
                  <c:v>96.42941034257866</c:v>
                </c:pt>
                <c:pt idx="489">
                  <c:v>96.43532370538466</c:v>
                </c:pt>
                <c:pt idx="490">
                  <c:v>96.441908245034</c:v>
                </c:pt>
                <c:pt idx="491">
                  <c:v>96.44935399658667</c:v>
                </c:pt>
                <c:pt idx="492">
                  <c:v>96.45787384932734</c:v>
                </c:pt>
                <c:pt idx="493">
                  <c:v>96.46770523876</c:v>
                </c:pt>
                <c:pt idx="494">
                  <c:v>96.47911200921533</c:v>
                </c:pt>
                <c:pt idx="495">
                  <c:v>96.49238636818266</c:v>
                </c:pt>
                <c:pt idx="496">
                  <c:v>96.50509908744667</c:v>
                </c:pt>
              </c:numCache>
            </c:numRef>
          </c:yVal>
          <c:smooth val="1"/>
        </c:ser>
        <c:axId val="62619713"/>
        <c:axId val="26706506"/>
      </c:scatterChart>
      <c:valAx>
        <c:axId val="34741767"/>
        <c:scaling>
          <c:orientation val="minMax"/>
          <c:max val="0.5000000074505807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Torque (Nm)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240448"/>
        <c:crosses val="autoZero"/>
        <c:crossBetween val="midCat"/>
        <c:dispUnits/>
      </c:valAx>
      <c:valAx>
        <c:axId val="4424044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Speed (RPM)</a:t>
                </a:r>
              </a:p>
            </c:rich>
          </c:tx>
          <c:layout>
            <c:manualLayout>
              <c:xMode val="factor"/>
              <c:yMode val="factor"/>
              <c:x val="0.035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4741767"/>
        <c:crosses val="autoZero"/>
        <c:crossBetween val="midCat"/>
        <c:dispUnits/>
      </c:valAx>
      <c:valAx>
        <c:axId val="62619713"/>
        <c:scaling>
          <c:orientation val="minMax"/>
        </c:scaling>
        <c:axPos val="b"/>
        <c:delete val="1"/>
        <c:majorTickMark val="out"/>
        <c:minorTickMark val="none"/>
        <c:tickLblPos val="nextTo"/>
        <c:crossAx val="26706506"/>
        <c:crosses val="max"/>
        <c:crossBetween val="midCat"/>
        <c:dispUnits/>
      </c:valAx>
      <c:valAx>
        <c:axId val="2670650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Efficiency (%)</a:t>
                </a:r>
              </a:p>
            </c:rich>
          </c:tx>
          <c:layout>
            <c:manualLayout>
              <c:xMode val="factor"/>
              <c:yMode val="factor"/>
              <c:x val="0.03425"/>
              <c:y val="0.13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2619713"/>
        <c:crosses val="max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"/>
          <c:y val="0.942"/>
          <c:w val="0.75725"/>
          <c:h val="0.054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19050</xdr:rowOff>
    </xdr:from>
    <xdr:to>
      <xdr:col>13</xdr:col>
      <xdr:colOff>180975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28575" y="1047750"/>
        <a:ext cx="609600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257175</xdr:colOff>
      <xdr:row>7</xdr:row>
      <xdr:rowOff>76200</xdr:rowOff>
    </xdr:from>
    <xdr:to>
      <xdr:col>13</xdr:col>
      <xdr:colOff>257175</xdr:colOff>
      <xdr:row>48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200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7</xdr:row>
      <xdr:rowOff>76200</xdr:rowOff>
    </xdr:from>
    <xdr:to>
      <xdr:col>14</xdr:col>
      <xdr:colOff>28575</xdr:colOff>
      <xdr:row>7</xdr:row>
      <xdr:rowOff>76200</xdr:rowOff>
    </xdr:to>
    <xdr:sp>
      <xdr:nvSpPr>
        <xdr:cNvPr id="3" name="Straight Connector 3"/>
        <xdr:cNvSpPr>
          <a:spLocks/>
        </xdr:cNvSpPr>
      </xdr:nvSpPr>
      <xdr:spPr>
        <a:xfrm>
          <a:off x="6200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15</xdr:row>
      <xdr:rowOff>85725</xdr:rowOff>
    </xdr:from>
    <xdr:to>
      <xdr:col>14</xdr:col>
      <xdr:colOff>28575</xdr:colOff>
      <xdr:row>15</xdr:row>
      <xdr:rowOff>85725</xdr:rowOff>
    </xdr:to>
    <xdr:sp>
      <xdr:nvSpPr>
        <xdr:cNvPr id="4" name="Straight Connector 4"/>
        <xdr:cNvSpPr>
          <a:spLocks/>
        </xdr:cNvSpPr>
      </xdr:nvSpPr>
      <xdr:spPr>
        <a:xfrm>
          <a:off x="6200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23</xdr:row>
      <xdr:rowOff>95250</xdr:rowOff>
    </xdr:from>
    <xdr:to>
      <xdr:col>14</xdr:col>
      <xdr:colOff>28575</xdr:colOff>
      <xdr:row>23</xdr:row>
      <xdr:rowOff>95250</xdr:rowOff>
    </xdr:to>
    <xdr:sp>
      <xdr:nvSpPr>
        <xdr:cNvPr id="5" name="Straight Connector 5"/>
        <xdr:cNvSpPr>
          <a:spLocks/>
        </xdr:cNvSpPr>
      </xdr:nvSpPr>
      <xdr:spPr>
        <a:xfrm>
          <a:off x="6200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31</xdr:row>
      <xdr:rowOff>114300</xdr:rowOff>
    </xdr:from>
    <xdr:to>
      <xdr:col>14</xdr:col>
      <xdr:colOff>28575</xdr:colOff>
      <xdr:row>31</xdr:row>
      <xdr:rowOff>114300</xdr:rowOff>
    </xdr:to>
    <xdr:sp>
      <xdr:nvSpPr>
        <xdr:cNvPr id="6" name="Straight Connector 6"/>
        <xdr:cNvSpPr>
          <a:spLocks/>
        </xdr:cNvSpPr>
      </xdr:nvSpPr>
      <xdr:spPr>
        <a:xfrm>
          <a:off x="6200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40</xdr:row>
      <xdr:rowOff>0</xdr:rowOff>
    </xdr:from>
    <xdr:to>
      <xdr:col>14</xdr:col>
      <xdr:colOff>28575</xdr:colOff>
      <xdr:row>40</xdr:row>
      <xdr:rowOff>0</xdr:rowOff>
    </xdr:to>
    <xdr:sp>
      <xdr:nvSpPr>
        <xdr:cNvPr id="7" name="Straight Connector 7"/>
        <xdr:cNvSpPr>
          <a:spLocks/>
        </xdr:cNvSpPr>
      </xdr:nvSpPr>
      <xdr:spPr>
        <a:xfrm>
          <a:off x="6200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257175</xdr:colOff>
      <xdr:row>48</xdr:row>
      <xdr:rowOff>9525</xdr:rowOff>
    </xdr:from>
    <xdr:to>
      <xdr:col>14</xdr:col>
      <xdr:colOff>28575</xdr:colOff>
      <xdr:row>48</xdr:row>
      <xdr:rowOff>9525</xdr:rowOff>
    </xdr:to>
    <xdr:sp>
      <xdr:nvSpPr>
        <xdr:cNvPr id="8" name="Straight Connector 8"/>
        <xdr:cNvSpPr>
          <a:spLocks/>
        </xdr:cNvSpPr>
      </xdr:nvSpPr>
      <xdr:spPr>
        <a:xfrm>
          <a:off x="6200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14</xdr:col>
      <xdr:colOff>381000</xdr:colOff>
      <xdr:row>48</xdr:row>
      <xdr:rowOff>9525</xdr:rowOff>
    </xdr:to>
    <xdr:sp>
      <xdr:nvSpPr>
        <xdr:cNvPr id="9" name="Straight Connector 9"/>
        <xdr:cNvSpPr>
          <a:spLocks/>
        </xdr:cNvSpPr>
      </xdr:nvSpPr>
      <xdr:spPr>
        <a:xfrm>
          <a:off x="6581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7</xdr:row>
      <xdr:rowOff>76200</xdr:rowOff>
    </xdr:from>
    <xdr:to>
      <xdr:col>15</xdr:col>
      <xdr:colOff>28575</xdr:colOff>
      <xdr:row>7</xdr:row>
      <xdr:rowOff>76200</xdr:rowOff>
    </xdr:to>
    <xdr:sp>
      <xdr:nvSpPr>
        <xdr:cNvPr id="10" name="Straight Connector 10"/>
        <xdr:cNvSpPr>
          <a:spLocks/>
        </xdr:cNvSpPr>
      </xdr:nvSpPr>
      <xdr:spPr>
        <a:xfrm>
          <a:off x="6581775" y="12287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15</xdr:row>
      <xdr:rowOff>85725</xdr:rowOff>
    </xdr:from>
    <xdr:to>
      <xdr:col>15</xdr:col>
      <xdr:colOff>28575</xdr:colOff>
      <xdr:row>15</xdr:row>
      <xdr:rowOff>85725</xdr:rowOff>
    </xdr:to>
    <xdr:sp>
      <xdr:nvSpPr>
        <xdr:cNvPr id="11" name="Straight Connector 11"/>
        <xdr:cNvSpPr>
          <a:spLocks/>
        </xdr:cNvSpPr>
      </xdr:nvSpPr>
      <xdr:spPr>
        <a:xfrm>
          <a:off x="6581775" y="22288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23</xdr:row>
      <xdr:rowOff>95250</xdr:rowOff>
    </xdr:from>
    <xdr:to>
      <xdr:col>15</xdr:col>
      <xdr:colOff>28575</xdr:colOff>
      <xdr:row>23</xdr:row>
      <xdr:rowOff>95250</xdr:rowOff>
    </xdr:to>
    <xdr:sp>
      <xdr:nvSpPr>
        <xdr:cNvPr id="12" name="Straight Connector 12"/>
        <xdr:cNvSpPr>
          <a:spLocks/>
        </xdr:cNvSpPr>
      </xdr:nvSpPr>
      <xdr:spPr>
        <a:xfrm>
          <a:off x="6581775" y="32289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31</xdr:row>
      <xdr:rowOff>114300</xdr:rowOff>
    </xdr:from>
    <xdr:to>
      <xdr:col>15</xdr:col>
      <xdr:colOff>28575</xdr:colOff>
      <xdr:row>31</xdr:row>
      <xdr:rowOff>114300</xdr:rowOff>
    </xdr:to>
    <xdr:sp>
      <xdr:nvSpPr>
        <xdr:cNvPr id="13" name="Straight Connector 13"/>
        <xdr:cNvSpPr>
          <a:spLocks/>
        </xdr:cNvSpPr>
      </xdr:nvSpPr>
      <xdr:spPr>
        <a:xfrm>
          <a:off x="6581775" y="423862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40</xdr:row>
      <xdr:rowOff>0</xdr:rowOff>
    </xdr:from>
    <xdr:to>
      <xdr:col>15</xdr:col>
      <xdr:colOff>28575</xdr:colOff>
      <xdr:row>40</xdr:row>
      <xdr:rowOff>0</xdr:rowOff>
    </xdr:to>
    <xdr:sp>
      <xdr:nvSpPr>
        <xdr:cNvPr id="14" name="Straight Connector 14"/>
        <xdr:cNvSpPr>
          <a:spLocks/>
        </xdr:cNvSpPr>
      </xdr:nvSpPr>
      <xdr:spPr>
        <a:xfrm>
          <a:off x="6581775" y="5238750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381000</xdr:colOff>
      <xdr:row>48</xdr:row>
      <xdr:rowOff>9525</xdr:rowOff>
    </xdr:from>
    <xdr:to>
      <xdr:col>15</xdr:col>
      <xdr:colOff>28575</xdr:colOff>
      <xdr:row>48</xdr:row>
      <xdr:rowOff>9525</xdr:rowOff>
    </xdr:to>
    <xdr:sp>
      <xdr:nvSpPr>
        <xdr:cNvPr id="15" name="Straight Connector 15"/>
        <xdr:cNvSpPr>
          <a:spLocks/>
        </xdr:cNvSpPr>
      </xdr:nvSpPr>
      <xdr:spPr>
        <a:xfrm>
          <a:off x="6581775" y="6238875"/>
          <a:ext cx="28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15</xdr:col>
      <xdr:colOff>381000</xdr:colOff>
      <xdr:row>48</xdr:row>
      <xdr:rowOff>9525</xdr:rowOff>
    </xdr:to>
    <xdr:sp>
      <xdr:nvSpPr>
        <xdr:cNvPr id="16" name="Straight Connector 16"/>
        <xdr:cNvSpPr>
          <a:spLocks/>
        </xdr:cNvSpPr>
      </xdr:nvSpPr>
      <xdr:spPr>
        <a:xfrm>
          <a:off x="6962775" y="1228725"/>
          <a:ext cx="0" cy="5010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7</xdr:row>
      <xdr:rowOff>76200</xdr:rowOff>
    </xdr:from>
    <xdr:to>
      <xdr:col>16</xdr:col>
      <xdr:colOff>19050</xdr:colOff>
      <xdr:row>7</xdr:row>
      <xdr:rowOff>76200</xdr:rowOff>
    </xdr:to>
    <xdr:sp>
      <xdr:nvSpPr>
        <xdr:cNvPr id="17" name="Straight Connector 17"/>
        <xdr:cNvSpPr>
          <a:spLocks/>
        </xdr:cNvSpPr>
      </xdr:nvSpPr>
      <xdr:spPr>
        <a:xfrm>
          <a:off x="6962775" y="12287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15</xdr:row>
      <xdr:rowOff>85725</xdr:rowOff>
    </xdr:from>
    <xdr:to>
      <xdr:col>16</xdr:col>
      <xdr:colOff>19050</xdr:colOff>
      <xdr:row>15</xdr:row>
      <xdr:rowOff>85725</xdr:rowOff>
    </xdr:to>
    <xdr:sp>
      <xdr:nvSpPr>
        <xdr:cNvPr id="18" name="Straight Connector 18"/>
        <xdr:cNvSpPr>
          <a:spLocks/>
        </xdr:cNvSpPr>
      </xdr:nvSpPr>
      <xdr:spPr>
        <a:xfrm>
          <a:off x="6962775" y="22288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23</xdr:row>
      <xdr:rowOff>95250</xdr:rowOff>
    </xdr:from>
    <xdr:to>
      <xdr:col>16</xdr:col>
      <xdr:colOff>19050</xdr:colOff>
      <xdr:row>23</xdr:row>
      <xdr:rowOff>95250</xdr:rowOff>
    </xdr:to>
    <xdr:sp>
      <xdr:nvSpPr>
        <xdr:cNvPr id="19" name="Straight Connector 19"/>
        <xdr:cNvSpPr>
          <a:spLocks/>
        </xdr:cNvSpPr>
      </xdr:nvSpPr>
      <xdr:spPr>
        <a:xfrm>
          <a:off x="6962775" y="32289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31</xdr:row>
      <xdr:rowOff>114300</xdr:rowOff>
    </xdr:from>
    <xdr:to>
      <xdr:col>16</xdr:col>
      <xdr:colOff>19050</xdr:colOff>
      <xdr:row>31</xdr:row>
      <xdr:rowOff>114300</xdr:rowOff>
    </xdr:to>
    <xdr:sp>
      <xdr:nvSpPr>
        <xdr:cNvPr id="20" name="Straight Connector 20"/>
        <xdr:cNvSpPr>
          <a:spLocks/>
        </xdr:cNvSpPr>
      </xdr:nvSpPr>
      <xdr:spPr>
        <a:xfrm>
          <a:off x="6962775" y="423862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40</xdr:row>
      <xdr:rowOff>0</xdr:rowOff>
    </xdr:from>
    <xdr:to>
      <xdr:col>16</xdr:col>
      <xdr:colOff>19050</xdr:colOff>
      <xdr:row>40</xdr:row>
      <xdr:rowOff>0</xdr:rowOff>
    </xdr:to>
    <xdr:sp>
      <xdr:nvSpPr>
        <xdr:cNvPr id="21" name="Straight Connector 21"/>
        <xdr:cNvSpPr>
          <a:spLocks/>
        </xdr:cNvSpPr>
      </xdr:nvSpPr>
      <xdr:spPr>
        <a:xfrm>
          <a:off x="6962775" y="5238750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381000</xdr:colOff>
      <xdr:row>48</xdr:row>
      <xdr:rowOff>9525</xdr:rowOff>
    </xdr:from>
    <xdr:to>
      <xdr:col>16</xdr:col>
      <xdr:colOff>19050</xdr:colOff>
      <xdr:row>48</xdr:row>
      <xdr:rowOff>9525</xdr:rowOff>
    </xdr:to>
    <xdr:sp>
      <xdr:nvSpPr>
        <xdr:cNvPr id="22" name="Straight Connector 22"/>
        <xdr:cNvSpPr>
          <a:spLocks/>
        </xdr:cNvSpPr>
      </xdr:nvSpPr>
      <xdr:spPr>
        <a:xfrm>
          <a:off x="6962775" y="6238875"/>
          <a:ext cx="19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f>MAX(Work!A6:A507)</f>
        <v>17789.0929253825</v>
      </c>
      <c r="B2">
        <f>MAX(Work!B6:B507)</f>
        <v>0.423217080262416</v>
      </c>
      <c r="C2">
        <v>812.714054223633</v>
      </c>
      <c r="D2">
        <v>812.714054223633</v>
      </c>
      <c r="E2">
        <v>100</v>
      </c>
      <c r="F2">
        <f>MAX(Work!F6:F507)</f>
        <v>56.143082034605</v>
      </c>
      <c r="G2">
        <f>MAX(Work!G6:G507)</f>
        <v>14.475764863117</v>
      </c>
    </row>
    <row r="4" spans="1:7" ht="14.25">
      <c r="A4">
        <v>17790</v>
      </c>
      <c r="B4">
        <v>1</v>
      </c>
      <c r="C4">
        <v>820</v>
      </c>
      <c r="D4">
        <v>820</v>
      </c>
      <c r="E4">
        <v>100</v>
      </c>
      <c r="F4">
        <v>57</v>
      </c>
      <c r="G4">
        <v>15</v>
      </c>
    </row>
    <row r="5" spans="3:7" ht="14.25">
      <c r="C5">
        <f>Work!C4/E4</f>
        <v>8.2</v>
      </c>
      <c r="D5">
        <f>Work!D4/E4</f>
        <v>8.2</v>
      </c>
      <c r="F5">
        <f>Work!F4/E4</f>
        <v>0.57</v>
      </c>
      <c r="G5">
        <f>Work!G4/E4</f>
        <v>0.15</v>
      </c>
    </row>
    <row r="6" spans="1:7" ht="14.25">
      <c r="A6">
        <v>0</v>
      </c>
      <c r="B6">
        <v>0.423217080262416</v>
      </c>
      <c r="C6">
        <v>812.714054223633</v>
      </c>
      <c r="D6">
        <v>0</v>
      </c>
      <c r="E6">
        <v>0</v>
      </c>
      <c r="F6">
        <v>56.143082034605</v>
      </c>
      <c r="G6">
        <v>14.4366919057276</v>
      </c>
    </row>
    <row r="7" spans="1:7" ht="14.25">
      <c r="A7">
        <v>35.6494848204058</v>
      </c>
      <c r="B7">
        <v>0.422368949841049</v>
      </c>
      <c r="C7">
        <v>811.127900932989</v>
      </c>
      <c r="D7">
        <v>1.57726950070357</v>
      </c>
      <c r="E7">
        <v>0.194453858496216</v>
      </c>
      <c r="F7">
        <v>56.0335090133766</v>
      </c>
      <c r="G7">
        <v>14.4365419301026</v>
      </c>
    </row>
    <row r="8" spans="1:7" ht="14.25">
      <c r="A8">
        <v>71.2989696408116</v>
      </c>
      <c r="B8">
        <v>0.421520819419681</v>
      </c>
      <c r="C8">
        <v>809.541747642346</v>
      </c>
      <c r="D8">
        <v>3.14820458574165</v>
      </c>
      <c r="E8">
        <v>0.388887243296627</v>
      </c>
      <c r="F8">
        <v>55.9239359921482</v>
      </c>
      <c r="G8">
        <v>14.4364251580306</v>
      </c>
    </row>
    <row r="9" spans="1:7" ht="14.25">
      <c r="A9">
        <v>106.948454461217</v>
      </c>
      <c r="B9">
        <v>0.420672688998313</v>
      </c>
      <c r="C9">
        <v>807.955594351703</v>
      </c>
      <c r="D9">
        <v>4.71280525511427</v>
      </c>
      <c r="E9">
        <v>0.583300033821263</v>
      </c>
      <c r="F9">
        <v>55.8143629709199</v>
      </c>
      <c r="G9">
        <v>14.4363367285354</v>
      </c>
    </row>
    <row r="10" spans="1:7" ht="14.25">
      <c r="A10">
        <v>142.597939281623</v>
      </c>
      <c r="B10">
        <v>0.419824558576946</v>
      </c>
      <c r="C10">
        <v>806.36944106106</v>
      </c>
      <c r="D10">
        <v>6.2710715088214</v>
      </c>
      <c r="E10">
        <v>0.777692108541418</v>
      </c>
      <c r="F10">
        <v>55.7047899496915</v>
      </c>
      <c r="G10">
        <v>14.4362723128698</v>
      </c>
    </row>
    <row r="11" spans="1:7" ht="14.25">
      <c r="A11">
        <v>178.247424102029</v>
      </c>
      <c r="B11">
        <v>0.418976428155578</v>
      </c>
      <c r="C11">
        <v>804.783287770416</v>
      </c>
      <c r="D11">
        <v>7.82300334686306</v>
      </c>
      <c r="E11">
        <v>0.9720633449703</v>
      </c>
      <c r="F11">
        <v>55.5952169284631</v>
      </c>
      <c r="G11">
        <v>14.4362280680541</v>
      </c>
    </row>
    <row r="12" spans="1:7" ht="14.25">
      <c r="A12">
        <v>213.896908922435</v>
      </c>
      <c r="B12">
        <v>0.418128297734211</v>
      </c>
      <c r="C12">
        <v>803.197134479773</v>
      </c>
      <c r="D12">
        <v>9.36860076923925</v>
      </c>
      <c r="E12">
        <v>1.16641361965357</v>
      </c>
      <c r="F12">
        <v>55.4856439072347</v>
      </c>
      <c r="G12">
        <v>14.4362005937401</v>
      </c>
    </row>
    <row r="13" spans="1:7" ht="14.25">
      <c r="A13">
        <v>249.546393742841</v>
      </c>
      <c r="B13">
        <v>0.417280167312843</v>
      </c>
      <c r="C13">
        <v>801.61098118913</v>
      </c>
      <c r="D13">
        <v>10.90786377595</v>
      </c>
      <c r="E13">
        <v>1.36074280815976</v>
      </c>
      <c r="F13">
        <v>55.3760708860063</v>
      </c>
      <c r="G13">
        <v>14.4361868922049</v>
      </c>
    </row>
    <row r="14" spans="1:7" ht="14.25">
      <c r="A14">
        <v>285.195878563247</v>
      </c>
      <c r="B14">
        <v>0.416432036891476</v>
      </c>
      <c r="C14">
        <v>800.024827898486</v>
      </c>
      <c r="D14">
        <v>12.4407923669952</v>
      </c>
      <c r="E14">
        <v>1.55505078507061</v>
      </c>
      <c r="F14">
        <v>55.266497864778</v>
      </c>
      <c r="G14">
        <v>14.4361843312884</v>
      </c>
    </row>
    <row r="15" spans="1:7" ht="14.25">
      <c r="A15">
        <v>320.845363383652</v>
      </c>
      <c r="B15">
        <v>0.415583906470108</v>
      </c>
      <c r="C15">
        <v>798.438674607843</v>
      </c>
      <c r="D15">
        <v>13.9673865423749</v>
      </c>
      <c r="E15">
        <v>1.74933742397124</v>
      </c>
      <c r="F15">
        <v>55.1569248435496</v>
      </c>
      <c r="G15">
        <v>14.4361906100956</v>
      </c>
    </row>
    <row r="16" spans="1:7" ht="14.25">
      <c r="A16">
        <v>356.494848204058</v>
      </c>
      <c r="B16">
        <v>0.41473577604874</v>
      </c>
      <c r="C16">
        <v>796.8525213172</v>
      </c>
      <c r="D16">
        <v>15.4876463020892</v>
      </c>
      <c r="E16">
        <v>1.94360259744025</v>
      </c>
      <c r="F16">
        <v>55.0473518223212</v>
      </c>
      <c r="G16">
        <v>14.4362037272972</v>
      </c>
    </row>
    <row r="17" spans="1:7" ht="14.25">
      <c r="A17">
        <v>392.144333024464</v>
      </c>
      <c r="B17">
        <v>0.413887645627373</v>
      </c>
      <c r="C17">
        <v>795.266368026556</v>
      </c>
      <c r="D17">
        <v>17.001571646138</v>
      </c>
      <c r="E17">
        <v>2.13784617703968</v>
      </c>
      <c r="F17">
        <v>54.9377788010928</v>
      </c>
      <c r="G17">
        <v>14.4362219518666</v>
      </c>
    </row>
    <row r="18" spans="1:7" ht="14.25">
      <c r="A18">
        <v>427.79381784487</v>
      </c>
      <c r="B18">
        <v>0.413039515206005</v>
      </c>
      <c r="C18">
        <v>793.680214735913</v>
      </c>
      <c r="D18">
        <v>18.5091625745214</v>
      </c>
      <c r="E18">
        <v>2.33206803330483</v>
      </c>
      <c r="F18">
        <v>54.8282057798645</v>
      </c>
      <c r="G18">
        <v>14.4362437961005</v>
      </c>
    </row>
    <row r="19" spans="1:7" ht="14.25">
      <c r="A19">
        <v>463.443302665276</v>
      </c>
      <c r="B19">
        <v>0.412191384784638</v>
      </c>
      <c r="C19">
        <v>792.09406144527</v>
      </c>
      <c r="D19">
        <v>20.0104190872392</v>
      </c>
      <c r="E19">
        <v>2.52626803573402</v>
      </c>
      <c r="F19">
        <v>54.7186327586361</v>
      </c>
      <c r="G19">
        <v>14.4362679907806</v>
      </c>
    </row>
    <row r="20" spans="1:7" ht="14.25">
      <c r="A20">
        <v>499.092787485681</v>
      </c>
      <c r="B20">
        <v>0.41134325436327</v>
      </c>
      <c r="C20">
        <v>790.507908154626</v>
      </c>
      <c r="D20">
        <v>21.5053411842916</v>
      </c>
      <c r="E20">
        <v>2.72044605277814</v>
      </c>
      <c r="F20">
        <v>54.6090597374077</v>
      </c>
      <c r="G20">
        <v>14.4362934623372</v>
      </c>
    </row>
    <row r="21" spans="1:7" ht="14.25">
      <c r="A21">
        <v>534.742272306087</v>
      </c>
      <c r="B21">
        <v>0.410495123941903</v>
      </c>
      <c r="C21">
        <v>788.921754863983</v>
      </c>
      <c r="D21">
        <v>22.9939288656785</v>
      </c>
      <c r="E21">
        <v>2.91460195183017</v>
      </c>
      <c r="F21">
        <v>54.4994867161793</v>
      </c>
      <c r="G21">
        <v>14.4363193118843</v>
      </c>
    </row>
    <row r="22" spans="1:7" ht="14.25">
      <c r="A22">
        <v>570.391757126493</v>
      </c>
      <c r="B22">
        <v>0.409646993520535</v>
      </c>
      <c r="C22">
        <v>787.33560157334</v>
      </c>
      <c r="D22">
        <v>24.4761821313999</v>
      </c>
      <c r="E22">
        <v>3.10873559921448</v>
      </c>
      <c r="F22">
        <v>54.389913694951</v>
      </c>
      <c r="G22">
        <v>14.4363447960055</v>
      </c>
    </row>
    <row r="23" spans="1:7" ht="14.25">
      <c r="A23">
        <v>606.041241946899</v>
      </c>
      <c r="B23">
        <v>0.408798863099167</v>
      </c>
      <c r="C23">
        <v>785.749448282697</v>
      </c>
      <c r="D23">
        <v>25.9521009814558</v>
      </c>
      <c r="E23">
        <v>3.30284686017607</v>
      </c>
      <c r="F23">
        <v>54.2803406737226</v>
      </c>
      <c r="G23">
        <v>14.4363693091698</v>
      </c>
    </row>
    <row r="24" spans="1:7" ht="14.25">
      <c r="A24">
        <v>641.690726767305</v>
      </c>
      <c r="B24">
        <v>0.4079507326778</v>
      </c>
      <c r="C24">
        <v>784.163294992053</v>
      </c>
      <c r="D24">
        <v>27.4216854158463</v>
      </c>
      <c r="E24">
        <v>3.49693559886965</v>
      </c>
      <c r="F24">
        <v>54.1707676524942</v>
      </c>
      <c r="G24">
        <v>14.4363923676706</v>
      </c>
    </row>
    <row r="25" spans="1:7" ht="14.25">
      <c r="A25">
        <v>677.340211587711</v>
      </c>
      <c r="B25">
        <v>0.407102602256432</v>
      </c>
      <c r="C25">
        <v>782.57714170141</v>
      </c>
      <c r="D25">
        <v>28.8849354345713</v>
      </c>
      <c r="E25">
        <v>3.69100167834857</v>
      </c>
      <c r="F25">
        <v>54.0611946312658</v>
      </c>
      <c r="G25">
        <v>14.4364135949801</v>
      </c>
    </row>
    <row r="26" spans="1:7" ht="14.25">
      <c r="A26">
        <v>712.989696408116</v>
      </c>
      <c r="B26">
        <v>0.406254471835065</v>
      </c>
      <c r="C26">
        <v>780.990988410767</v>
      </c>
      <c r="D26">
        <v>30.3418510376308</v>
      </c>
      <c r="E26">
        <v>3.88504496055368</v>
      </c>
      <c r="F26">
        <v>53.9516216100375</v>
      </c>
      <c r="G26">
        <v>14.4364327084225</v>
      </c>
    </row>
    <row r="27" spans="1:7" ht="14.25">
      <c r="A27">
        <v>748.639181228522</v>
      </c>
      <c r="B27">
        <v>0.405406341413697</v>
      </c>
      <c r="C27">
        <v>779.404835120123</v>
      </c>
      <c r="D27">
        <v>31.7924322250249</v>
      </c>
      <c r="E27">
        <v>4.07906530630195</v>
      </c>
      <c r="F27">
        <v>53.8420485888091</v>
      </c>
      <c r="G27">
        <v>14.4364495070708</v>
      </c>
    </row>
    <row r="28" spans="1:7" ht="14.25">
      <c r="A28">
        <v>784.288666048928</v>
      </c>
      <c r="B28">
        <v>0.40455821099233</v>
      </c>
      <c r="C28">
        <v>777.81868182948</v>
      </c>
      <c r="D28">
        <v>33.2366789967534</v>
      </c>
      <c r="E28">
        <v>4.27306257527508</v>
      </c>
      <c r="F28">
        <v>53.7324755675807</v>
      </c>
      <c r="G28">
        <v>14.4364638607799</v>
      </c>
    </row>
    <row r="29" spans="1:7" ht="14.25">
      <c r="A29">
        <v>819.938150869334</v>
      </c>
      <c r="B29">
        <v>0.403710080570962</v>
      </c>
      <c r="C29">
        <v>776.232528538837</v>
      </c>
      <c r="D29">
        <v>34.6745913528165</v>
      </c>
      <c r="E29">
        <v>4.46703662600783</v>
      </c>
      <c r="F29">
        <v>53.6229025463523</v>
      </c>
      <c r="G29">
        <v>14.4364757002732</v>
      </c>
    </row>
    <row r="30" spans="1:7" ht="14.25">
      <c r="A30">
        <v>855.58763568974</v>
      </c>
      <c r="B30">
        <v>0.402861950149594</v>
      </c>
      <c r="C30">
        <v>774.646375248193</v>
      </c>
      <c r="D30">
        <v>36.1061692932141</v>
      </c>
      <c r="E30">
        <v>4.66098731587634</v>
      </c>
      <c r="F30">
        <v>53.513329525124</v>
      </c>
      <c r="G30">
        <v>14.4364850082024</v>
      </c>
    </row>
    <row r="31" spans="1:7" ht="14.25">
      <c r="A31">
        <v>891.237120510145</v>
      </c>
      <c r="B31">
        <v>0.402013819728227</v>
      </c>
      <c r="C31">
        <v>773.06022195755</v>
      </c>
      <c r="D31">
        <v>37.5314128179463</v>
      </c>
      <c r="E31">
        <v>4.8549145010862</v>
      </c>
      <c r="F31">
        <v>53.4037565038956</v>
      </c>
      <c r="G31">
        <v>14.4364918111092</v>
      </c>
    </row>
    <row r="32" spans="1:7" ht="14.25">
      <c r="A32">
        <v>926.886605330551</v>
      </c>
      <c r="B32">
        <v>0.401165689306859</v>
      </c>
      <c r="C32">
        <v>771.474068666907</v>
      </c>
      <c r="D32">
        <v>38.9503219270129</v>
      </c>
      <c r="E32">
        <v>5.04881803666044</v>
      </c>
      <c r="F32">
        <v>53.2941834826672</v>
      </c>
      <c r="G32">
        <v>14.4364961722172</v>
      </c>
    </row>
    <row r="33" spans="1:7" ht="14.25">
      <c r="A33">
        <v>962.536090150957</v>
      </c>
      <c r="B33">
        <v>0.400317558885492</v>
      </c>
      <c r="C33">
        <v>769.887915376263</v>
      </c>
      <c r="D33">
        <v>40.3628966204141</v>
      </c>
      <c r="E33">
        <v>5.24269777642734</v>
      </c>
      <c r="F33">
        <v>53.1846104614388</v>
      </c>
      <c r="G33">
        <v>14.4364981849901</v>
      </c>
    </row>
    <row r="34" spans="1:7" ht="14.25">
      <c r="A34">
        <v>998.185574971363</v>
      </c>
      <c r="B34">
        <v>0.399469428464124</v>
      </c>
      <c r="C34">
        <v>768.30176208562</v>
      </c>
      <c r="D34">
        <v>41.7691368981498</v>
      </c>
      <c r="E34">
        <v>5.43655357300808</v>
      </c>
      <c r="F34">
        <v>53.0750374402104</v>
      </c>
      <c r="G34">
        <v>14.4364979673938</v>
      </c>
    </row>
    <row r="35" spans="1:7" ht="14.25">
      <c r="A35">
        <v>1033.83505979177</v>
      </c>
      <c r="B35">
        <v>0.398621298042757</v>
      </c>
      <c r="C35">
        <v>766.715608794977</v>
      </c>
      <c r="D35">
        <v>43.1690427602201</v>
      </c>
      <c r="E35">
        <v>5.63038527780431</v>
      </c>
      <c r="F35">
        <v>52.9654644189821</v>
      </c>
      <c r="G35">
        <v>14.4364956568056</v>
      </c>
    </row>
    <row r="36" spans="1:7" ht="14.25">
      <c r="A36">
        <v>1069.48454461217</v>
      </c>
      <c r="B36">
        <v>0.397773167621389</v>
      </c>
      <c r="C36">
        <v>765.129455504334</v>
      </c>
      <c r="D36">
        <v>44.5626142066248</v>
      </c>
      <c r="E36">
        <v>5.82419274098544</v>
      </c>
      <c r="F36">
        <v>52.8558913977537</v>
      </c>
      <c r="G36">
        <v>14.4364914055167</v>
      </c>
    </row>
    <row r="37" spans="1:7" ht="14.25">
      <c r="A37">
        <v>1105.13402943258</v>
      </c>
      <c r="B37">
        <v>0.396925037200021</v>
      </c>
      <c r="C37">
        <v>763.54330221369</v>
      </c>
      <c r="D37">
        <v>45.9498512373641</v>
      </c>
      <c r="E37">
        <v>6.01797581147589</v>
      </c>
      <c r="F37">
        <v>52.7463183765253</v>
      </c>
      <c r="G37">
        <v>14.4364853767758</v>
      </c>
    </row>
    <row r="38" spans="1:7" ht="14.25">
      <c r="A38">
        <v>1140.78351425299</v>
      </c>
      <c r="B38">
        <v>0.396076906778654</v>
      </c>
      <c r="C38">
        <v>761.957148923047</v>
      </c>
      <c r="D38">
        <v>47.3307538524379</v>
      </c>
      <c r="E38">
        <v>6.21173433694209</v>
      </c>
      <c r="F38">
        <v>52.6367453552969</v>
      </c>
      <c r="G38">
        <v>14.436477741329</v>
      </c>
    </row>
    <row r="39" spans="1:7" ht="14.25">
      <c r="A39">
        <v>1176.43299907339</v>
      </c>
      <c r="B39">
        <v>0.395228776357286</v>
      </c>
      <c r="C39">
        <v>760.370995632404</v>
      </c>
      <c r="D39">
        <v>48.7053220518462</v>
      </c>
      <c r="E39">
        <v>6.40546816377942</v>
      </c>
      <c r="F39">
        <v>52.5271723340686</v>
      </c>
      <c r="G39">
        <v>14.4364686744098</v>
      </c>
    </row>
    <row r="40" spans="1:7" ht="14.25">
      <c r="A40">
        <v>1212.0824838938</v>
      </c>
      <c r="B40">
        <v>0.394380645935919</v>
      </c>
      <c r="C40">
        <v>758.78484234176</v>
      </c>
      <c r="D40">
        <v>50.0735558355891</v>
      </c>
      <c r="E40">
        <v>6.59917713709886</v>
      </c>
      <c r="F40">
        <v>52.4175993128402</v>
      </c>
      <c r="G40">
        <v>14.436458353139</v>
      </c>
    </row>
    <row r="41" spans="1:7" ht="14.25">
      <c r="A41">
        <v>1247.7319687142</v>
      </c>
      <c r="B41">
        <v>0.393532515514551</v>
      </c>
      <c r="C41">
        <v>757.198689051117</v>
      </c>
      <c r="D41">
        <v>51.4354552036665</v>
      </c>
      <c r="E41">
        <v>6.79286110071357</v>
      </c>
      <c r="F41">
        <v>52.3080262916118</v>
      </c>
      <c r="G41">
        <v>14.4364469542957</v>
      </c>
    </row>
    <row r="42" spans="1:7" ht="14.25">
      <c r="A42">
        <v>1283.38145353461</v>
      </c>
      <c r="B42">
        <v>0.392684385093184</v>
      </c>
      <c r="C42">
        <v>755.612535760474</v>
      </c>
      <c r="D42">
        <v>52.7910201560784</v>
      </c>
      <c r="E42">
        <v>6.98651989712528</v>
      </c>
      <c r="F42">
        <v>52.1984532703834</v>
      </c>
      <c r="G42">
        <v>14.436434652424</v>
      </c>
    </row>
    <row r="43" spans="1:7" ht="14.25">
      <c r="A43">
        <v>1319.03093835502</v>
      </c>
      <c r="B43">
        <v>0.391836254671816</v>
      </c>
      <c r="C43">
        <v>754.02638246983</v>
      </c>
      <c r="D43">
        <v>54.1402506928248</v>
      </c>
      <c r="E43">
        <v>7.18015336751046</v>
      </c>
      <c r="F43">
        <v>52.0888802491551</v>
      </c>
      <c r="G43">
        <v>14.4364216182415</v>
      </c>
    </row>
    <row r="44" spans="1:7" ht="14.25">
      <c r="A44">
        <v>1354.68042317542</v>
      </c>
      <c r="B44">
        <v>0.390988124250448</v>
      </c>
      <c r="C44">
        <v>752.440229179187</v>
      </c>
      <c r="D44">
        <v>55.4831468139057</v>
      </c>
      <c r="E44">
        <v>7.37376135170637</v>
      </c>
      <c r="F44">
        <v>51.9793072279267</v>
      </c>
      <c r="G44">
        <v>14.4364080173196</v>
      </c>
    </row>
    <row r="45" spans="1:7" ht="14.25">
      <c r="A45">
        <v>1390.32990799583</v>
      </c>
      <c r="B45">
        <v>0.390139993829081</v>
      </c>
      <c r="C45">
        <v>750.854075888544</v>
      </c>
      <c r="D45">
        <v>56.8197085193212</v>
      </c>
      <c r="E45">
        <v>7.56734368819694</v>
      </c>
      <c r="F45">
        <v>51.8697342066983</v>
      </c>
      <c r="G45">
        <v>14.4363940090067</v>
      </c>
    </row>
    <row r="46" spans="1:7" ht="14.25">
      <c r="A46">
        <v>1425.97939281623</v>
      </c>
      <c r="B46">
        <v>0.389291863407713</v>
      </c>
      <c r="C46">
        <v>749.2679225979</v>
      </c>
      <c r="D46">
        <v>58.1499358090712</v>
      </c>
      <c r="E46">
        <v>7.76090021409841</v>
      </c>
      <c r="F46">
        <v>51.7601611854699</v>
      </c>
      <c r="G46">
        <v>14.436379745567</v>
      </c>
    </row>
    <row r="47" spans="1:7" ht="14.25">
      <c r="A47">
        <v>1461.62887763664</v>
      </c>
      <c r="B47">
        <v>0.388443732986346</v>
      </c>
      <c r="C47">
        <v>747.681769307257</v>
      </c>
      <c r="D47">
        <v>59.4738286831557</v>
      </c>
      <c r="E47">
        <v>7.95443076514484</v>
      </c>
      <c r="F47">
        <v>51.6505881642416</v>
      </c>
      <c r="G47">
        <v>14.4363653715119</v>
      </c>
    </row>
    <row r="48" spans="1:7" ht="14.25">
      <c r="A48">
        <v>1497.27836245704</v>
      </c>
      <c r="B48">
        <v>0.387595602564978</v>
      </c>
      <c r="C48">
        <v>746.095616016614</v>
      </c>
      <c r="D48">
        <v>60.7913871415748</v>
      </c>
      <c r="E48">
        <v>8.14793517567339</v>
      </c>
      <c r="F48">
        <v>51.5410151430132</v>
      </c>
      <c r="G48">
        <v>14.4363510231007</v>
      </c>
    </row>
    <row r="49" spans="1:7" ht="14.25">
      <c r="A49">
        <v>1532.92784727745</v>
      </c>
      <c r="B49">
        <v>0.386747472143611</v>
      </c>
      <c r="C49">
        <v>744.50946272597</v>
      </c>
      <c r="D49">
        <v>62.1026111843283</v>
      </c>
      <c r="E49">
        <v>8.3414132786095</v>
      </c>
      <c r="F49">
        <v>51.4314421217848</v>
      </c>
      <c r="G49">
        <v>14.4363368279901</v>
      </c>
    </row>
    <row r="50" spans="1:7" ht="14.25">
      <c r="A50">
        <v>1568.57733209786</v>
      </c>
      <c r="B50">
        <v>0.385899341722243</v>
      </c>
      <c r="C50">
        <v>742.923309435327</v>
      </c>
      <c r="D50">
        <v>63.4075008114164</v>
      </c>
      <c r="E50">
        <v>8.53486490545175</v>
      </c>
      <c r="F50">
        <v>51.3218691005564</v>
      </c>
      <c r="G50">
        <v>14.4363229050129</v>
      </c>
    </row>
    <row r="51" spans="1:7" ht="14.25">
      <c r="A51">
        <v>1604.22681691826</v>
      </c>
      <c r="B51">
        <v>0.385051211300875</v>
      </c>
      <c r="C51">
        <v>741.337156144684</v>
      </c>
      <c r="D51">
        <v>64.706056022839</v>
      </c>
      <c r="E51">
        <v>8.72828988625664</v>
      </c>
      <c r="F51">
        <v>51.212296079328</v>
      </c>
      <c r="G51">
        <v>14.4363093640692</v>
      </c>
    </row>
    <row r="52" spans="1:7" ht="14.25">
      <c r="A52">
        <v>1639.87630173867</v>
      </c>
      <c r="B52">
        <v>0.384203080879508</v>
      </c>
      <c r="C52">
        <v>739.751002854041</v>
      </c>
      <c r="D52">
        <v>65.9982768185962</v>
      </c>
      <c r="E52">
        <v>8.92168804962312</v>
      </c>
      <c r="F52">
        <v>51.1027230580997</v>
      </c>
      <c r="G52">
        <v>14.4362963061147</v>
      </c>
    </row>
    <row r="53" spans="1:7" ht="14.25">
      <c r="A53">
        <v>1675.52578655907</v>
      </c>
      <c r="B53">
        <v>0.38335495045814</v>
      </c>
      <c r="C53">
        <v>738.164849563397</v>
      </c>
      <c r="D53">
        <v>67.2841631986878</v>
      </c>
      <c r="E53">
        <v>9.11505922267694</v>
      </c>
      <c r="F53">
        <v>50.9931500368713</v>
      </c>
      <c r="G53">
        <v>14.4362838232296</v>
      </c>
    </row>
    <row r="54" spans="1:7" ht="14.25">
      <c r="A54">
        <v>1711.17527137948</v>
      </c>
      <c r="B54">
        <v>0.382506820036773</v>
      </c>
      <c r="C54">
        <v>736.578696272754</v>
      </c>
      <c r="D54">
        <v>68.563715163114</v>
      </c>
      <c r="E54">
        <v>9.30840323105475</v>
      </c>
      <c r="F54">
        <v>50.8835770156429</v>
      </c>
      <c r="G54">
        <v>14.4362719987574</v>
      </c>
    </row>
    <row r="55" spans="1:7" ht="14.25">
      <c r="A55">
        <v>1746.82475619989</v>
      </c>
      <c r="B55">
        <v>0.381658689615405</v>
      </c>
      <c r="C55">
        <v>734.992542982111</v>
      </c>
      <c r="D55">
        <v>69.8369327118747</v>
      </c>
      <c r="E55">
        <v>9.50171989888808</v>
      </c>
      <c r="F55">
        <v>50.7740039944145</v>
      </c>
      <c r="G55">
        <v>14.4362609074996</v>
      </c>
    </row>
    <row r="56" spans="1:7" ht="14.25">
      <c r="A56">
        <v>1782.47424102029</v>
      </c>
      <c r="B56">
        <v>0.380810559194038</v>
      </c>
      <c r="C56">
        <v>733.406389691467</v>
      </c>
      <c r="D56">
        <v>71.10381584497</v>
      </c>
      <c r="E56">
        <v>9.69500904878702</v>
      </c>
      <c r="F56">
        <v>50.6644309731862</v>
      </c>
      <c r="G56">
        <v>14.436250615957</v>
      </c>
    </row>
    <row r="57" spans="1:7" ht="14.25">
      <c r="A57">
        <v>1818.1237258407</v>
      </c>
      <c r="B57">
        <v>0.37996242877267</v>
      </c>
      <c r="C57">
        <v>731.820236400824</v>
      </c>
      <c r="D57">
        <v>72.3643645623997</v>
      </c>
      <c r="E57">
        <v>9.88827050182378</v>
      </c>
      <c r="F57">
        <v>50.5548579519578</v>
      </c>
      <c r="G57">
        <v>14.4362411826075</v>
      </c>
    </row>
    <row r="58" spans="1:7" ht="14.25">
      <c r="A58">
        <v>1853.7732106611</v>
      </c>
      <c r="B58">
        <v>0.379114298351303</v>
      </c>
      <c r="C58">
        <v>730.234083110181</v>
      </c>
      <c r="D58">
        <v>73.618578864164</v>
      </c>
      <c r="E58">
        <v>10.0815040775159</v>
      </c>
      <c r="F58">
        <v>50.4452849307294</v>
      </c>
      <c r="G58">
        <v>14.4362326582107</v>
      </c>
    </row>
    <row r="59" spans="1:7" ht="14.25">
      <c r="A59">
        <v>1889.42269548151</v>
      </c>
      <c r="B59">
        <v>0.378266167929935</v>
      </c>
      <c r="C59">
        <v>728.647929819537</v>
      </c>
      <c r="D59">
        <v>74.8664587502628</v>
      </c>
      <c r="E59">
        <v>10.2747095938096</v>
      </c>
      <c r="F59">
        <v>50.335711909501</v>
      </c>
      <c r="G59">
        <v>14.4362250861339</v>
      </c>
    </row>
    <row r="60" spans="1:7" ht="14.25">
      <c r="A60">
        <v>1925.07218030191</v>
      </c>
      <c r="B60">
        <v>0.377418037508567</v>
      </c>
      <c r="C60">
        <v>727.061776528894</v>
      </c>
      <c r="D60">
        <v>76.1080042206961</v>
      </c>
      <c r="E60">
        <v>10.467886867062</v>
      </c>
      <c r="F60">
        <v>50.2261388882727</v>
      </c>
      <c r="G60">
        <v>14.4362185026902</v>
      </c>
    </row>
    <row r="61" spans="1:7" ht="14.25">
      <c r="A61">
        <v>1960.72166512232</v>
      </c>
      <c r="B61">
        <v>0.3765699070872</v>
      </c>
      <c r="C61">
        <v>725.475623238251</v>
      </c>
      <c r="D61">
        <v>77.343215275464</v>
      </c>
      <c r="E61">
        <v>10.6610357120247</v>
      </c>
      <c r="F61">
        <v>50.1165658670443</v>
      </c>
      <c r="G61">
        <v>14.4362129374842</v>
      </c>
    </row>
    <row r="62" spans="1:7" ht="14.25">
      <c r="A62">
        <v>1996.37114994273</v>
      </c>
      <c r="B62">
        <v>0.375721776665832</v>
      </c>
      <c r="C62">
        <v>723.889469947607</v>
      </c>
      <c r="D62">
        <v>78.5720919145664</v>
      </c>
      <c r="E62">
        <v>10.8541559418254</v>
      </c>
      <c r="F62">
        <v>50.0069928458159</v>
      </c>
      <c r="G62">
        <v>14.4362084137598</v>
      </c>
    </row>
    <row r="63" spans="1:7" ht="14.25">
      <c r="A63">
        <v>2032.02063476313</v>
      </c>
      <c r="B63">
        <v>0.374873646244465</v>
      </c>
      <c r="C63">
        <v>722.303316656964</v>
      </c>
      <c r="D63">
        <v>79.7946341380032</v>
      </c>
      <c r="E63">
        <v>11.0472473679502</v>
      </c>
      <c r="F63">
        <v>49.8974198245875</v>
      </c>
      <c r="G63">
        <v>14.4362049487455</v>
      </c>
    </row>
    <row r="64" spans="1:7" ht="14.25">
      <c r="A64">
        <v>2067.67011958354</v>
      </c>
      <c r="B64">
        <v>0.374025515823097</v>
      </c>
      <c r="C64">
        <v>720.717163366321</v>
      </c>
      <c r="D64">
        <v>81.0108419457747</v>
      </c>
      <c r="E64">
        <v>11.2403098002259</v>
      </c>
      <c r="F64">
        <v>49.7878468033592</v>
      </c>
      <c r="G64">
        <v>14.4362025539927</v>
      </c>
    </row>
    <row r="65" spans="1:7" ht="14.25">
      <c r="A65">
        <v>2103.31960440394</v>
      </c>
      <c r="B65">
        <v>0.37317738540173</v>
      </c>
      <c r="C65">
        <v>719.131010075678</v>
      </c>
      <c r="D65">
        <v>82.2207153378806</v>
      </c>
      <c r="E65">
        <v>11.4333430468015</v>
      </c>
      <c r="F65">
        <v>49.6782737821308</v>
      </c>
      <c r="G65">
        <v>14.436201235705</v>
      </c>
    </row>
    <row r="66" spans="1:7" ht="14.25">
      <c r="A66">
        <v>2138.96908922435</v>
      </c>
      <c r="B66">
        <v>0.372329254980362</v>
      </c>
      <c r="C66">
        <v>717.544856785034</v>
      </c>
      <c r="D66">
        <v>83.4242543143211</v>
      </c>
      <c r="E66">
        <v>11.6263469141294</v>
      </c>
      <c r="F66">
        <v>49.5687007609024</v>
      </c>
      <c r="G66">
        <v>14.4362009950546</v>
      </c>
    </row>
    <row r="67" spans="1:7" ht="14.25">
      <c r="A67">
        <v>2174.61857404475</v>
      </c>
      <c r="B67">
        <v>0.371481124558994</v>
      </c>
      <c r="C67">
        <v>715.958703494391</v>
      </c>
      <c r="D67">
        <v>84.6214588750961</v>
      </c>
      <c r="E67">
        <v>11.8193212069471</v>
      </c>
      <c r="F67">
        <v>49.459127739674</v>
      </c>
      <c r="G67">
        <v>14.4362018284837</v>
      </c>
    </row>
    <row r="68" spans="1:7" ht="14.25">
      <c r="A68">
        <v>2210.26805886516</v>
      </c>
      <c r="B68">
        <v>0.370632994137627</v>
      </c>
      <c r="C68">
        <v>714.372550203748</v>
      </c>
      <c r="D68">
        <v>85.8123290202056</v>
      </c>
      <c r="E68">
        <v>12.0122657282577</v>
      </c>
      <c r="F68">
        <v>49.3495547184457</v>
      </c>
      <c r="G68">
        <v>14.4362037279904</v>
      </c>
    </row>
    <row r="69" spans="1:7" ht="14.25">
      <c r="A69">
        <v>2245.91754368557</v>
      </c>
      <c r="B69">
        <v>0.369784863716259</v>
      </c>
      <c r="C69">
        <v>712.786396913104</v>
      </c>
      <c r="D69">
        <v>86.9968647496497</v>
      </c>
      <c r="E69">
        <v>12.205180279311</v>
      </c>
      <c r="F69">
        <v>49.2399816972173</v>
      </c>
      <c r="G69">
        <v>14.4362066813959</v>
      </c>
    </row>
    <row r="70" spans="1:7" ht="14.25">
      <c r="A70">
        <v>2281.56702850597</v>
      </c>
      <c r="B70">
        <v>0.368936733294892</v>
      </c>
      <c r="C70">
        <v>711.200243622461</v>
      </c>
      <c r="D70">
        <v>88.1750660634282</v>
      </c>
      <c r="E70">
        <v>12.3980646595835</v>
      </c>
      <c r="F70">
        <v>49.1304086759889</v>
      </c>
      <c r="G70">
        <v>14.4362106725927</v>
      </c>
    </row>
    <row r="71" spans="1:7" ht="14.25">
      <c r="A71">
        <v>2317.21651332638</v>
      </c>
      <c r="B71">
        <v>0.368088602873524</v>
      </c>
      <c r="C71">
        <v>709.614090331818</v>
      </c>
      <c r="D71">
        <v>89.3469329615413</v>
      </c>
      <c r="E71">
        <v>12.5909186667591</v>
      </c>
      <c r="F71">
        <v>49.0208356547605</v>
      </c>
      <c r="G71">
        <v>14.4362156817745</v>
      </c>
    </row>
    <row r="72" spans="1:7" ht="14.25">
      <c r="A72">
        <v>2352.86599814678</v>
      </c>
      <c r="B72">
        <v>0.367240472452157</v>
      </c>
      <c r="C72">
        <v>708.027937041174</v>
      </c>
      <c r="D72">
        <v>90.5124654439889</v>
      </c>
      <c r="E72">
        <v>12.7837420967084</v>
      </c>
      <c r="F72">
        <v>48.9112626335321</v>
      </c>
      <c r="G72">
        <v>14.4362216856452</v>
      </c>
    </row>
    <row r="73" spans="1:7" ht="14.25">
      <c r="A73">
        <v>2388.51548296719</v>
      </c>
      <c r="B73">
        <v>0.366392342030789</v>
      </c>
      <c r="C73">
        <v>706.441783750531</v>
      </c>
      <c r="D73">
        <v>91.6716635107711</v>
      </c>
      <c r="E73">
        <v>12.9765347434692</v>
      </c>
      <c r="F73">
        <v>48.8016896123038</v>
      </c>
      <c r="G73">
        <v>14.4362286576089</v>
      </c>
    </row>
    <row r="74" spans="1:7" ht="14.25">
      <c r="A74">
        <v>2424.1649677876</v>
      </c>
      <c r="B74">
        <v>0.365544211609421</v>
      </c>
      <c r="C74">
        <v>704.855630459888</v>
      </c>
      <c r="D74">
        <v>92.8245271618877</v>
      </c>
      <c r="E74">
        <v>13.1692963992249</v>
      </c>
      <c r="F74">
        <v>48.6921165910754</v>
      </c>
      <c r="G74">
        <v>14.4362365679392</v>
      </c>
    </row>
    <row r="75" spans="1:7" ht="14.25">
      <c r="A75">
        <v>2459.814452608</v>
      </c>
      <c r="B75">
        <v>0.364696081188054</v>
      </c>
      <c r="C75">
        <v>703.269477169245</v>
      </c>
      <c r="D75">
        <v>93.9710563973389</v>
      </c>
      <c r="E75">
        <v>13.3620268542843</v>
      </c>
      <c r="F75">
        <v>48.582543569847</v>
      </c>
      <c r="G75">
        <v>14.4362453839308</v>
      </c>
    </row>
    <row r="76" spans="1:7" ht="14.25">
      <c r="A76">
        <v>2495.46393742841</v>
      </c>
      <c r="B76">
        <v>0.363847950766686</v>
      </c>
      <c r="C76">
        <v>701.683323878601</v>
      </c>
      <c r="D76">
        <v>95.1112512171246</v>
      </c>
      <c r="E76">
        <v>13.5547258970601</v>
      </c>
      <c r="F76">
        <v>48.4729705486186</v>
      </c>
      <c r="G76">
        <v>14.4362550700315</v>
      </c>
    </row>
    <row r="77" spans="1:7" ht="14.25">
      <c r="A77">
        <v>2531.11342224881</v>
      </c>
      <c r="B77">
        <v>0.362999820345319</v>
      </c>
      <c r="C77">
        <v>700.097170587958</v>
      </c>
      <c r="D77">
        <v>96.2451116212449</v>
      </c>
      <c r="E77">
        <v>13.7473933140475</v>
      </c>
      <c r="F77">
        <v>48.3633975273903</v>
      </c>
      <c r="G77">
        <v>14.4362655879563</v>
      </c>
    </row>
    <row r="78" spans="1:7" ht="14.25">
      <c r="A78">
        <v>2566.76290706922</v>
      </c>
      <c r="B78">
        <v>0.362151689923951</v>
      </c>
      <c r="C78">
        <v>698.511017297315</v>
      </c>
      <c r="D78">
        <v>97.3726376096996</v>
      </c>
      <c r="E78">
        <v>13.9400288898026</v>
      </c>
      <c r="F78">
        <v>48.2538245061619</v>
      </c>
      <c r="G78">
        <v>14.4362768967855</v>
      </c>
    </row>
    <row r="79" spans="1:7" ht="14.25">
      <c r="A79">
        <v>2602.41239188962</v>
      </c>
      <c r="B79">
        <v>0.361303559502584</v>
      </c>
      <c r="C79">
        <v>696.924864006671</v>
      </c>
      <c r="D79">
        <v>98.4938291824889</v>
      </c>
      <c r="E79">
        <v>14.1326324069198</v>
      </c>
      <c r="F79">
        <v>48.1442514849335</v>
      </c>
      <c r="G79">
        <v>14.4362889530459</v>
      </c>
    </row>
    <row r="80" spans="1:7" ht="14.25">
      <c r="A80">
        <v>2638.06187671003</v>
      </c>
      <c r="B80">
        <v>0.360455429081216</v>
      </c>
      <c r="C80">
        <v>695.338710716028</v>
      </c>
      <c r="D80">
        <v>99.6086863396127</v>
      </c>
      <c r="E80">
        <v>14.3252036460102</v>
      </c>
      <c r="F80">
        <v>48.0346784637051</v>
      </c>
      <c r="G80">
        <v>14.4363017107782</v>
      </c>
    </row>
    <row r="81" spans="1:7" ht="14.25">
      <c r="A81">
        <v>2673.71136153044</v>
      </c>
      <c r="B81">
        <v>0.359607298659849</v>
      </c>
      <c r="C81">
        <v>693.752557425385</v>
      </c>
      <c r="D81">
        <v>100.717209081071</v>
      </c>
      <c r="E81">
        <v>14.5177423856781</v>
      </c>
      <c r="F81">
        <v>47.9251054424768</v>
      </c>
      <c r="G81">
        <v>14.4363151215901</v>
      </c>
    </row>
    <row r="82" spans="1:7" ht="14.25">
      <c r="A82">
        <v>2709.36084635084</v>
      </c>
      <c r="B82">
        <v>0.358759168238481</v>
      </c>
      <c r="C82">
        <v>692.166404134741</v>
      </c>
      <c r="D82">
        <v>101.819397406864</v>
      </c>
      <c r="E82">
        <v>14.7102484024988</v>
      </c>
      <c r="F82">
        <v>47.8155324212484</v>
      </c>
      <c r="G82">
        <v>14.4363291346977</v>
      </c>
    </row>
    <row r="83" spans="1:7" ht="14.25">
      <c r="A83">
        <v>2745.01033117125</v>
      </c>
      <c r="B83">
        <v>0.357911037817113</v>
      </c>
      <c r="C83">
        <v>690.580250844098</v>
      </c>
      <c r="D83">
        <v>102.915251316991</v>
      </c>
      <c r="E83">
        <v>14.9027214709945</v>
      </c>
      <c r="F83">
        <v>47.70595940002</v>
      </c>
      <c r="G83">
        <v>14.4363436969558</v>
      </c>
    </row>
    <row r="84" spans="1:7" ht="14.25">
      <c r="A84">
        <v>2780.65981599165</v>
      </c>
      <c r="B84">
        <v>0.357062907395746</v>
      </c>
      <c r="C84">
        <v>688.994097553455</v>
      </c>
      <c r="D84">
        <v>104.004770811453</v>
      </c>
      <c r="E84">
        <v>15.0951613636115</v>
      </c>
      <c r="F84">
        <v>47.5963863787916</v>
      </c>
      <c r="G84">
        <v>14.4363587528788</v>
      </c>
    </row>
    <row r="85" spans="1:7" ht="14.25">
      <c r="A85">
        <v>2816.30930081206</v>
      </c>
      <c r="B85">
        <v>0.356214776974378</v>
      </c>
      <c r="C85">
        <v>687.407944262811</v>
      </c>
      <c r="D85">
        <v>105.08795589025</v>
      </c>
      <c r="E85">
        <v>15.2875678506957</v>
      </c>
      <c r="F85">
        <v>47.4868133575632</v>
      </c>
      <c r="G85">
        <v>14.436374244653</v>
      </c>
    </row>
    <row r="86" spans="1:7" ht="14.25">
      <c r="A86">
        <v>2851.95878563247</v>
      </c>
      <c r="B86">
        <v>0.355366646553011</v>
      </c>
      <c r="C86">
        <v>685.821790972168</v>
      </c>
      <c r="D86">
        <v>106.164806553381</v>
      </c>
      <c r="E86">
        <v>15.4799407004682</v>
      </c>
      <c r="F86">
        <v>47.3772403363349</v>
      </c>
      <c r="G86">
        <v>14.4363901121424</v>
      </c>
    </row>
    <row r="87" spans="1:7" ht="14.25">
      <c r="A87">
        <v>2887.60827045287</v>
      </c>
      <c r="B87">
        <v>0.354518516131643</v>
      </c>
      <c r="C87">
        <v>684.235637681525</v>
      </c>
      <c r="D87">
        <v>107.235322800846</v>
      </c>
      <c r="E87">
        <v>15.6722796790012</v>
      </c>
      <c r="F87">
        <v>47.2676673151065</v>
      </c>
      <c r="G87">
        <v>14.4364062928897</v>
      </c>
    </row>
    <row r="88" spans="1:7" ht="14.25">
      <c r="A88">
        <v>2923.25775527328</v>
      </c>
      <c r="B88">
        <v>0.353670385710276</v>
      </c>
      <c r="C88">
        <v>682.649484390882</v>
      </c>
      <c r="D88">
        <v>108.299504632646</v>
      </c>
      <c r="E88">
        <v>15.8645845501927</v>
      </c>
      <c r="F88">
        <v>47.1580942938781</v>
      </c>
      <c r="G88">
        <v>14.4364227221114</v>
      </c>
    </row>
    <row r="89" spans="1:7" ht="14.25">
      <c r="A89">
        <v>2958.90724009368</v>
      </c>
      <c r="B89">
        <v>0.352822255288908</v>
      </c>
      <c r="C89">
        <v>681.063331100238</v>
      </c>
      <c r="D89">
        <v>109.35735204878</v>
      </c>
      <c r="E89">
        <v>16.0568550757412</v>
      </c>
      <c r="F89">
        <v>47.0485212726498</v>
      </c>
      <c r="G89">
        <v>14.4364393326926</v>
      </c>
    </row>
    <row r="90" spans="1:7" ht="14.25">
      <c r="A90">
        <v>2994.55672491409</v>
      </c>
      <c r="B90">
        <v>0.35197412486754</v>
      </c>
      <c r="C90">
        <v>679.477177809595</v>
      </c>
      <c r="D90">
        <v>110.40886504925</v>
      </c>
      <c r="E90">
        <v>16.24909101512</v>
      </c>
      <c r="F90">
        <v>46.9389482514214</v>
      </c>
      <c r="G90">
        <v>14.4364560551779</v>
      </c>
    </row>
    <row r="91" spans="1:7" ht="14.25">
      <c r="A91">
        <v>3030.20620973449</v>
      </c>
      <c r="B91">
        <v>0.351125994446173</v>
      </c>
      <c r="C91">
        <v>677.891024518952</v>
      </c>
      <c r="D91">
        <v>111.454043634053</v>
      </c>
      <c r="E91">
        <v>16.4412921255513</v>
      </c>
      <c r="F91">
        <v>46.829375230193</v>
      </c>
      <c r="G91">
        <v>14.4364728177641</v>
      </c>
    </row>
    <row r="92" spans="1:7" ht="14.25">
      <c r="A92">
        <v>3065.8556945549</v>
      </c>
      <c r="B92">
        <v>0.350277864024805</v>
      </c>
      <c r="C92">
        <v>676.304871228308</v>
      </c>
      <c r="D92">
        <v>112.492887803191</v>
      </c>
      <c r="E92">
        <v>16.6334581619797</v>
      </c>
      <c r="F92">
        <v>46.7198022089646</v>
      </c>
      <c r="G92">
        <v>14.4364895462928</v>
      </c>
    </row>
    <row r="93" spans="1:7" ht="14.25">
      <c r="A93">
        <v>3101.50517937531</v>
      </c>
      <c r="B93">
        <v>0.349429733603438</v>
      </c>
      <c r="C93">
        <v>674.718717937665</v>
      </c>
      <c r="D93">
        <v>113.525397556664</v>
      </c>
      <c r="E93">
        <v>16.8255888770455</v>
      </c>
      <c r="F93">
        <v>46.6102291877362</v>
      </c>
      <c r="G93">
        <v>14.4365061642451</v>
      </c>
    </row>
    <row r="94" spans="1:7" ht="14.25">
      <c r="A94">
        <v>3137.15466419571</v>
      </c>
      <c r="B94">
        <v>0.34858160318207</v>
      </c>
      <c r="C94">
        <v>673.132564647022</v>
      </c>
      <c r="D94">
        <v>114.551572894471</v>
      </c>
      <c r="E94">
        <v>17.0176840210575</v>
      </c>
      <c r="F94">
        <v>46.5006561665079</v>
      </c>
      <c r="G94">
        <v>14.43652259274</v>
      </c>
    </row>
    <row r="95" spans="1:7" ht="14.25">
      <c r="A95">
        <v>3172.80414901612</v>
      </c>
      <c r="B95">
        <v>0.347733472760703</v>
      </c>
      <c r="C95">
        <v>671.546411356378</v>
      </c>
      <c r="D95">
        <v>115.571413816613</v>
      </c>
      <c r="E95">
        <v>17.2097433419655</v>
      </c>
      <c r="F95">
        <v>46.3910831452795</v>
      </c>
      <c r="G95">
        <v>14.4365387505371</v>
      </c>
    </row>
    <row r="96" spans="1:7" ht="14.25">
      <c r="A96">
        <v>3208.45363383652</v>
      </c>
      <c r="B96">
        <v>0.346885342339335</v>
      </c>
      <c r="C96">
        <v>669.960258065735</v>
      </c>
      <c r="D96">
        <v>116.584920323089</v>
      </c>
      <c r="E96">
        <v>17.4017665853323</v>
      </c>
      <c r="F96">
        <v>46.2815101240511</v>
      </c>
      <c r="G96">
        <v>14.436554554044</v>
      </c>
    </row>
    <row r="97" spans="1:7" ht="14.25">
      <c r="A97">
        <v>3244.10311865693</v>
      </c>
      <c r="B97">
        <v>0.346037211917967</v>
      </c>
      <c r="C97">
        <v>668.374104775092</v>
      </c>
      <c r="D97">
        <v>117.5920924139</v>
      </c>
      <c r="E97">
        <v>17.5937534943053</v>
      </c>
      <c r="F97">
        <v>46.1719371028227</v>
      </c>
      <c r="G97">
        <v>14.4365699173297</v>
      </c>
    </row>
    <row r="98" spans="1:7" ht="14.25">
      <c r="A98">
        <v>3279.75260347734</v>
      </c>
      <c r="B98">
        <v>0.3451890814966</v>
      </c>
      <c r="C98">
        <v>666.787951484448</v>
      </c>
      <c r="D98">
        <v>118.592930089045</v>
      </c>
      <c r="E98">
        <v>17.7857038095882</v>
      </c>
      <c r="F98">
        <v>46.0623640815944</v>
      </c>
      <c r="G98">
        <v>14.4365847521459</v>
      </c>
    </row>
    <row r="99" spans="1:7" ht="14.25">
      <c r="A99">
        <v>3315.40208829774</v>
      </c>
      <c r="B99">
        <v>0.344340951075232</v>
      </c>
      <c r="C99">
        <v>665.201798193805</v>
      </c>
      <c r="D99">
        <v>119.587433348525</v>
      </c>
      <c r="E99">
        <v>17.9776172694114</v>
      </c>
      <c r="F99">
        <v>45.952791060366</v>
      </c>
      <c r="G99">
        <v>14.4365989679547</v>
      </c>
    </row>
    <row r="100" spans="1:7" ht="14.25">
      <c r="A100">
        <v>3351.05157311815</v>
      </c>
      <c r="B100">
        <v>0.343492820653865</v>
      </c>
      <c r="C100">
        <v>663.615644903162</v>
      </c>
      <c r="D100">
        <v>120.575602192339</v>
      </c>
      <c r="E100">
        <v>18.1694936095025</v>
      </c>
      <c r="F100">
        <v>45.8432180391376</v>
      </c>
      <c r="G100">
        <v>14.4366124719654</v>
      </c>
    </row>
    <row r="101" spans="1:7" ht="14.25">
      <c r="A101">
        <v>3386.70105793855</v>
      </c>
      <c r="B101">
        <v>0.342644690232497</v>
      </c>
      <c r="C101">
        <v>662.029491612519</v>
      </c>
      <c r="D101">
        <v>121.557436620488</v>
      </c>
      <c r="E101">
        <v>18.3613325630566</v>
      </c>
      <c r="F101">
        <v>45.7336450179092</v>
      </c>
      <c r="G101">
        <v>14.4366251691793</v>
      </c>
    </row>
    <row r="102" spans="1:7" ht="14.25">
      <c r="A102">
        <v>3422.35054275896</v>
      </c>
      <c r="B102">
        <v>0.34179655981113</v>
      </c>
      <c r="C102">
        <v>660.443338321875</v>
      </c>
      <c r="D102">
        <v>122.532936632971</v>
      </c>
      <c r="E102">
        <v>18.5531338607057</v>
      </c>
      <c r="F102">
        <v>45.6240719966809</v>
      </c>
      <c r="G102">
        <v>14.4366369624452</v>
      </c>
    </row>
    <row r="103" spans="1:7" ht="14.25">
      <c r="A103">
        <v>3458.00002757936</v>
      </c>
      <c r="B103">
        <v>0.340948429389762</v>
      </c>
      <c r="C103">
        <v>658.857185031232</v>
      </c>
      <c r="D103">
        <v>123.502102229789</v>
      </c>
      <c r="E103">
        <v>18.7448972304877</v>
      </c>
      <c r="F103">
        <v>45.5144989754525</v>
      </c>
      <c r="G103">
        <v>14.4366477525229</v>
      </c>
    </row>
    <row r="104" spans="1:7" ht="14.25">
      <c r="A104">
        <v>3493.64951239977</v>
      </c>
      <c r="B104">
        <v>0.340100298968394</v>
      </c>
      <c r="C104">
        <v>657.271031740589</v>
      </c>
      <c r="D104">
        <v>124.464933410941</v>
      </c>
      <c r="E104">
        <v>18.9366223978155</v>
      </c>
      <c r="F104">
        <v>45.4049259542241</v>
      </c>
      <c r="G104">
        <v>14.4366574381586</v>
      </c>
    </row>
    <row r="105" spans="1:7" ht="14.25">
      <c r="A105">
        <v>3529.29899722018</v>
      </c>
      <c r="B105">
        <v>0.339252168547027</v>
      </c>
      <c r="C105">
        <v>655.684878449945</v>
      </c>
      <c r="D105">
        <v>125.421430176428</v>
      </c>
      <c r="E105">
        <v>19.1283090854447</v>
      </c>
      <c r="F105">
        <v>45.2953529329957</v>
      </c>
      <c r="G105">
        <v>14.4366659161689</v>
      </c>
    </row>
    <row r="106" spans="1:7" ht="14.25">
      <c r="A106">
        <v>3564.94848204058</v>
      </c>
      <c r="B106">
        <v>0.338404038125659</v>
      </c>
      <c r="C106">
        <v>654.098725159302</v>
      </c>
      <c r="D106">
        <v>126.37159252625</v>
      </c>
      <c r="E106">
        <v>19.319957013442</v>
      </c>
      <c r="F106">
        <v>45.1857799117673</v>
      </c>
      <c r="G106">
        <v>14.4366730815369</v>
      </c>
    </row>
    <row r="107" spans="1:7" ht="14.25">
      <c r="A107">
        <v>3600.59796686099</v>
      </c>
      <c r="B107">
        <v>0.337555907704292</v>
      </c>
      <c r="C107">
        <v>652.512571868659</v>
      </c>
      <c r="D107">
        <v>127.315420460405</v>
      </c>
      <c r="E107">
        <v>19.5115658991521</v>
      </c>
      <c r="F107">
        <v>45.076206890539</v>
      </c>
      <c r="G107">
        <v>14.4366788275179</v>
      </c>
    </row>
    <row r="108" spans="1:7" ht="14.25">
      <c r="A108">
        <v>3636.24745168139</v>
      </c>
      <c r="B108">
        <v>0.336707777282924</v>
      </c>
      <c r="C108">
        <v>650.926418578015</v>
      </c>
      <c r="D108">
        <v>128.252913978896</v>
      </c>
      <c r="E108">
        <v>19.7031354571645</v>
      </c>
      <c r="F108">
        <v>44.9666338693106</v>
      </c>
      <c r="G108">
        <v>14.436683045756</v>
      </c>
    </row>
    <row r="109" spans="1:7" ht="14.25">
      <c r="A109">
        <v>3671.8969365018</v>
      </c>
      <c r="B109">
        <v>0.335859646861557</v>
      </c>
      <c r="C109">
        <v>649.340265287372</v>
      </c>
      <c r="D109">
        <v>129.184073081721</v>
      </c>
      <c r="E109">
        <v>19.8946653992802</v>
      </c>
      <c r="F109">
        <v>44.8570608480822</v>
      </c>
      <c r="G109">
        <v>14.4366856264121</v>
      </c>
    </row>
    <row r="110" spans="1:7" ht="14.25">
      <c r="A110">
        <v>3707.5464213222</v>
      </c>
      <c r="B110">
        <v>0.335011516440189</v>
      </c>
      <c r="C110">
        <v>647.754111996729</v>
      </c>
      <c r="D110">
        <v>130.10889776888</v>
      </c>
      <c r="E110">
        <v>20.0861554344772</v>
      </c>
      <c r="F110">
        <v>44.7474878268538</v>
      </c>
      <c r="G110">
        <v>14.436686458301</v>
      </c>
    </row>
    <row r="111" spans="1:7" ht="14.25">
      <c r="A111">
        <v>3743.19590614261</v>
      </c>
      <c r="B111">
        <v>0.334163386018821</v>
      </c>
      <c r="C111">
        <v>646.167958706085</v>
      </c>
      <c r="D111">
        <v>131.027388040374</v>
      </c>
      <c r="E111">
        <v>20.2776052688761</v>
      </c>
      <c r="F111">
        <v>44.6379148056255</v>
      </c>
      <c r="G111">
        <v>14.4366854290404</v>
      </c>
    </row>
    <row r="112" spans="1:7" ht="14.25">
      <c r="A112">
        <v>3778.84539096302</v>
      </c>
      <c r="B112">
        <v>0.333315255597454</v>
      </c>
      <c r="C112">
        <v>644.581805415442</v>
      </c>
      <c r="D112">
        <v>131.939543896203</v>
      </c>
      <c r="E112">
        <v>20.4690146057049</v>
      </c>
      <c r="F112">
        <v>44.5283417843971</v>
      </c>
      <c r="G112">
        <v>14.436682425209</v>
      </c>
    </row>
    <row r="113" spans="1:7" ht="14.25">
      <c r="A113">
        <v>3814.49487578342</v>
      </c>
      <c r="B113">
        <v>0.332467125176086</v>
      </c>
      <c r="C113">
        <v>642.995652124799</v>
      </c>
      <c r="D113">
        <v>132.845365336366</v>
      </c>
      <c r="E113">
        <v>20.660383145263</v>
      </c>
      <c r="F113">
        <v>44.4187687631687</v>
      </c>
      <c r="G113">
        <v>14.436677332515</v>
      </c>
    </row>
    <row r="114" spans="1:7" ht="14.25">
      <c r="A114">
        <v>3850.14436060383</v>
      </c>
      <c r="B114">
        <v>0.331618994754719</v>
      </c>
      <c r="C114">
        <v>641.409498834156</v>
      </c>
      <c r="D114">
        <v>133.744852360864</v>
      </c>
      <c r="E114">
        <v>20.8517105848857</v>
      </c>
      <c r="F114">
        <v>44.3091957419403</v>
      </c>
      <c r="G114">
        <v>14.4366700359735</v>
      </c>
    </row>
    <row r="115" spans="1:7" ht="14.25">
      <c r="A115">
        <v>3885.79384542423</v>
      </c>
      <c r="B115">
        <v>0.330770864333351</v>
      </c>
      <c r="C115">
        <v>639.823345543512</v>
      </c>
      <c r="D115">
        <v>134.638004969696</v>
      </c>
      <c r="E115">
        <v>21.0429966189065</v>
      </c>
      <c r="F115">
        <v>44.199622720712</v>
      </c>
      <c r="G115">
        <v>14.436660420094</v>
      </c>
    </row>
    <row r="116" spans="1:7" ht="14.25">
      <c r="A116">
        <v>3921.44333024464</v>
      </c>
      <c r="B116">
        <v>0.329922733911984</v>
      </c>
      <c r="C116">
        <v>638.237192252869</v>
      </c>
      <c r="D116">
        <v>135.524823162863</v>
      </c>
      <c r="E116">
        <v>21.2342409386208</v>
      </c>
      <c r="F116">
        <v>44.0900496994836</v>
      </c>
      <c r="G116">
        <v>14.4366483690753</v>
      </c>
    </row>
    <row r="117" spans="1:7" ht="14.25">
      <c r="A117">
        <v>3957.09281506505</v>
      </c>
      <c r="B117">
        <v>0.329074603490616</v>
      </c>
      <c r="C117">
        <v>636.651038962226</v>
      </c>
      <c r="D117">
        <v>136.405306940364</v>
      </c>
      <c r="E117">
        <v>21.4254432322472</v>
      </c>
      <c r="F117">
        <v>43.9804766782552</v>
      </c>
      <c r="G117">
        <v>14.4366337670096</v>
      </c>
    </row>
    <row r="118" spans="1:7" ht="14.25">
      <c r="A118">
        <v>3992.74229988545</v>
      </c>
      <c r="B118">
        <v>0.328226473069249</v>
      </c>
      <c r="C118">
        <v>635.064885671582</v>
      </c>
      <c r="D118">
        <v>137.279456302199</v>
      </c>
      <c r="E118">
        <v>21.6166031848897</v>
      </c>
      <c r="F118">
        <v>43.8709036570268</v>
      </c>
      <c r="G118">
        <v>14.4366164980933</v>
      </c>
    </row>
    <row r="119" spans="1:7" ht="14.25">
      <c r="A119">
        <v>4028.39178470586</v>
      </c>
      <c r="B119">
        <v>0.327378342647881</v>
      </c>
      <c r="C119">
        <v>633.478732380939</v>
      </c>
      <c r="D119">
        <v>138.14727124837</v>
      </c>
      <c r="E119">
        <v>21.8077204784983</v>
      </c>
      <c r="F119">
        <v>43.7613306357985</v>
      </c>
      <c r="G119">
        <v>14.4365964468455</v>
      </c>
    </row>
    <row r="120" spans="1:7" ht="14.25">
      <c r="A120">
        <v>4064.04126952626</v>
      </c>
      <c r="B120">
        <v>0.326530212226513</v>
      </c>
      <c r="C120">
        <v>631.892579090296</v>
      </c>
      <c r="D120">
        <v>139.008751778874</v>
      </c>
      <c r="E120">
        <v>21.9987947918297</v>
      </c>
      <c r="F120">
        <v>43.6517576145701</v>
      </c>
      <c r="G120">
        <v>14.4365734983323</v>
      </c>
    </row>
    <row r="121" spans="1:7" ht="14.25">
      <c r="A121">
        <v>4099.69075434667</v>
      </c>
      <c r="B121">
        <v>0.325682081805146</v>
      </c>
      <c r="C121">
        <v>630.306425799652</v>
      </c>
      <c r="D121">
        <v>139.863897893714</v>
      </c>
      <c r="E121">
        <v>22.1898258004069</v>
      </c>
      <c r="F121">
        <v>43.5421845933417</v>
      </c>
      <c r="G121">
        <v>14.4365475383967</v>
      </c>
    </row>
    <row r="122" spans="1:7" ht="14.25">
      <c r="A122">
        <v>4135.34023916708</v>
      </c>
      <c r="B122">
        <v>0.324833951383778</v>
      </c>
      <c r="C122">
        <v>628.720272509009</v>
      </c>
      <c r="D122">
        <v>140.712709592888</v>
      </c>
      <c r="E122">
        <v>22.3808131764784</v>
      </c>
      <c r="F122">
        <v>43.4326115721133</v>
      </c>
      <c r="G122">
        <v>14.4365184538944</v>
      </c>
    </row>
    <row r="123" spans="1:7" ht="14.25">
      <c r="A123">
        <v>4170.98972398748</v>
      </c>
      <c r="B123">
        <v>0.323985820962411</v>
      </c>
      <c r="C123">
        <v>627.134119218366</v>
      </c>
      <c r="D123">
        <v>141.555186876396</v>
      </c>
      <c r="E123">
        <v>22.5717565889772</v>
      </c>
      <c r="F123">
        <v>43.323038550885</v>
      </c>
      <c r="G123">
        <v>14.4364861329326</v>
      </c>
    </row>
    <row r="124" spans="1:7" ht="14.25">
      <c r="A124">
        <v>4206.63920880789</v>
      </c>
      <c r="B124">
        <v>0.323137690541043</v>
      </c>
      <c r="C124">
        <v>625.547965927722</v>
      </c>
      <c r="D124">
        <v>142.391329744239</v>
      </c>
      <c r="E124">
        <v>22.7626557034782</v>
      </c>
      <c r="F124">
        <v>43.2134655296566</v>
      </c>
      <c r="G124">
        <v>14.4364504651128</v>
      </c>
    </row>
    <row r="125" spans="1:7" ht="14.25">
      <c r="A125">
        <v>4242.28869362829</v>
      </c>
      <c r="B125">
        <v>0.322289560119676</v>
      </c>
      <c r="C125">
        <v>623.961812637079</v>
      </c>
      <c r="D125">
        <v>143.221138196416</v>
      </c>
      <c r="E125">
        <v>22.9535101821558</v>
      </c>
      <c r="F125">
        <v>43.1038925084282</v>
      </c>
      <c r="G125">
        <v>14.4364113417771</v>
      </c>
    </row>
    <row r="126" spans="1:7" ht="14.25">
      <c r="A126">
        <v>4277.9381784487</v>
      </c>
      <c r="B126">
        <v>0.321441429698308</v>
      </c>
      <c r="C126">
        <v>622.375659346436</v>
      </c>
      <c r="D126">
        <v>144.044612232928</v>
      </c>
      <c r="E126">
        <v>23.1443196837407</v>
      </c>
      <c r="F126">
        <v>42.9943194871998</v>
      </c>
      <c r="G126">
        <v>14.4363686562547</v>
      </c>
    </row>
    <row r="127" spans="1:7" ht="14.25">
      <c r="A127">
        <v>4313.5876632691</v>
      </c>
      <c r="B127">
        <v>0.32059329927694</v>
      </c>
      <c r="C127">
        <v>620.789506055792</v>
      </c>
      <c r="D127">
        <v>144.861751853774</v>
      </c>
      <c r="E127">
        <v>23.3350838634755</v>
      </c>
      <c r="F127">
        <v>42.8847464659714</v>
      </c>
      <c r="G127">
        <v>14.4363223041114</v>
      </c>
    </row>
    <row r="128" spans="1:7" ht="14.25">
      <c r="A128">
        <v>4349.23714808951</v>
      </c>
      <c r="B128">
        <v>0.319745168855573</v>
      </c>
      <c r="C128">
        <v>619.203352765149</v>
      </c>
      <c r="D128">
        <v>145.672557058955</v>
      </c>
      <c r="E128">
        <v>23.5258023730705</v>
      </c>
      <c r="F128">
        <v>42.7751734447431</v>
      </c>
      <c r="G128">
        <v>14.4362721833981</v>
      </c>
    </row>
    <row r="129" spans="1:7" ht="14.25">
      <c r="A129">
        <v>4384.88663290992</v>
      </c>
      <c r="B129">
        <v>0.318897038434205</v>
      </c>
      <c r="C129">
        <v>617.617199474506</v>
      </c>
      <c r="D129">
        <v>146.477027848471</v>
      </c>
      <c r="E129">
        <v>23.7164748606579</v>
      </c>
      <c r="F129">
        <v>42.6656004235147</v>
      </c>
      <c r="G129">
        <v>14.4362181948994</v>
      </c>
    </row>
    <row r="130" spans="1:7" ht="14.25">
      <c r="A130">
        <v>4420.53611773032</v>
      </c>
      <c r="B130">
        <v>0.318048908012838</v>
      </c>
      <c r="C130">
        <v>616.031046183863</v>
      </c>
      <c r="D130">
        <v>147.275164222321</v>
      </c>
      <c r="E130">
        <v>23.9071009707463</v>
      </c>
      <c r="F130">
        <v>42.5560274022863</v>
      </c>
      <c r="G130">
        <v>14.4361602423807</v>
      </c>
    </row>
    <row r="131" spans="1:7" ht="14.25">
      <c r="A131">
        <v>4456.18560255073</v>
      </c>
      <c r="B131">
        <v>0.31720077759147</v>
      </c>
      <c r="C131">
        <v>614.444892893219</v>
      </c>
      <c r="D131">
        <v>148.066966180505</v>
      </c>
      <c r="E131">
        <v>24.0976803441732</v>
      </c>
      <c r="F131">
        <v>42.4464543810579</v>
      </c>
      <c r="G131">
        <v>14.4360982328336</v>
      </c>
    </row>
    <row r="132" spans="1:7" ht="14.25">
      <c r="A132">
        <v>4491.83508737113</v>
      </c>
      <c r="B132">
        <v>0.316352647170103</v>
      </c>
      <c r="C132">
        <v>612.858739602576</v>
      </c>
      <c r="D132">
        <v>148.852433723024</v>
      </c>
      <c r="E132">
        <v>24.2882126180581</v>
      </c>
      <c r="F132">
        <v>42.3368813598296</v>
      </c>
      <c r="G132">
        <v>14.4360320767172</v>
      </c>
    </row>
    <row r="133" spans="1:7" ht="14.25">
      <c r="A133">
        <v>4527.48457219154</v>
      </c>
      <c r="B133">
        <v>0.315504516748735</v>
      </c>
      <c r="C133">
        <v>611.272586311933</v>
      </c>
      <c r="D133">
        <v>149.631566849878</v>
      </c>
      <c r="E133">
        <v>24.4786974257538</v>
      </c>
      <c r="F133">
        <v>42.2273083386012</v>
      </c>
      <c r="G133">
        <v>14.4359616881971</v>
      </c>
    </row>
    <row r="134" spans="1:7" ht="14.25">
      <c r="A134">
        <v>4563.13405701194</v>
      </c>
      <c r="B134">
        <v>0.314656386327367</v>
      </c>
      <c r="C134">
        <v>609.686433021289</v>
      </c>
      <c r="D134">
        <v>150.404365561066</v>
      </c>
      <c r="E134">
        <v>24.6691343967981</v>
      </c>
      <c r="F134">
        <v>42.1177353173728</v>
      </c>
      <c r="G134">
        <v>14.4358869853791</v>
      </c>
    </row>
    <row r="135" spans="1:7" ht="14.25">
      <c r="A135">
        <v>4598.78354183235</v>
      </c>
      <c r="B135">
        <v>0.313808255906</v>
      </c>
      <c r="C135">
        <v>608.100279730646</v>
      </c>
      <c r="D135">
        <v>151.170829856589</v>
      </c>
      <c r="E135">
        <v>24.859523156863</v>
      </c>
      <c r="F135">
        <v>42.0081622961444</v>
      </c>
      <c r="G135">
        <v>14.4358078905371</v>
      </c>
    </row>
    <row r="136" spans="1:7" ht="14.25">
      <c r="A136">
        <v>4634.43302665276</v>
      </c>
      <c r="B136">
        <v>0.312960125484632</v>
      </c>
      <c r="C136">
        <v>606.514126440003</v>
      </c>
      <c r="D136">
        <v>151.930959736446</v>
      </c>
      <c r="E136">
        <v>25.0498633277052</v>
      </c>
      <c r="F136">
        <v>41.8985892749161</v>
      </c>
      <c r="G136">
        <v>14.4357243303358</v>
      </c>
    </row>
    <row r="137" spans="1:7" ht="14.25">
      <c r="A137">
        <v>4670.08251147316</v>
      </c>
      <c r="B137">
        <v>0.312111995063265</v>
      </c>
      <c r="C137">
        <v>604.927973149359</v>
      </c>
      <c r="D137">
        <v>152.684755200637</v>
      </c>
      <c r="E137">
        <v>25.2401545271141</v>
      </c>
      <c r="F137">
        <v>41.7890162536877</v>
      </c>
      <c r="G137">
        <v>14.435636236046</v>
      </c>
    </row>
    <row r="138" spans="1:7" ht="14.25">
      <c r="A138">
        <v>4705.73199629357</v>
      </c>
      <c r="B138">
        <v>0.311263864641897</v>
      </c>
      <c r="C138">
        <v>603.341819858716</v>
      </c>
      <c r="D138">
        <v>153.432216249164</v>
      </c>
      <c r="E138">
        <v>25.4303963688598</v>
      </c>
      <c r="F138">
        <v>41.6794432324593</v>
      </c>
      <c r="G138">
        <v>14.4355435437522</v>
      </c>
    </row>
    <row r="139" spans="1:7" ht="14.25">
      <c r="A139">
        <v>4741.38148111397</v>
      </c>
      <c r="B139">
        <v>0.31041573422053</v>
      </c>
      <c r="C139">
        <v>601.755666568073</v>
      </c>
      <c r="D139">
        <v>154.173342882024</v>
      </c>
      <c r="E139">
        <v>25.6205884626404</v>
      </c>
      <c r="F139">
        <v>41.5698702112309</v>
      </c>
      <c r="G139">
        <v>14.4354461945522</v>
      </c>
    </row>
    <row r="140" spans="1:7" ht="14.25">
      <c r="A140">
        <v>4777.03096593438</v>
      </c>
      <c r="B140">
        <v>0.309567603799162</v>
      </c>
      <c r="C140">
        <v>600.169513277429</v>
      </c>
      <c r="D140">
        <v>154.90813509922</v>
      </c>
      <c r="E140">
        <v>25.8107304140277</v>
      </c>
      <c r="F140">
        <v>41.4602971900026</v>
      </c>
      <c r="G140">
        <v>14.4353441347472</v>
      </c>
    </row>
    <row r="141" spans="1:7" ht="14.25">
      <c r="A141">
        <v>4812.68045075478</v>
      </c>
      <c r="B141">
        <v>0.308719473377794</v>
      </c>
      <c r="C141">
        <v>598.583359986786</v>
      </c>
      <c r="D141">
        <v>155.636592900749</v>
      </c>
      <c r="E141">
        <v>26.0008218244131</v>
      </c>
      <c r="F141">
        <v>41.3507241687742</v>
      </c>
      <c r="G141">
        <v>14.4352373160229</v>
      </c>
    </row>
    <row r="142" spans="1:7" ht="14.25">
      <c r="A142">
        <v>4848.32993557519</v>
      </c>
      <c r="B142">
        <v>0.307871342956427</v>
      </c>
      <c r="C142">
        <v>596.997206696143</v>
      </c>
      <c r="D142">
        <v>156.358716286614</v>
      </c>
      <c r="E142">
        <v>26.1908622909515</v>
      </c>
      <c r="F142">
        <v>41.2411511475458</v>
      </c>
      <c r="G142">
        <v>14.4351256956195</v>
      </c>
    </row>
    <row r="143" spans="1:7" ht="14.25">
      <c r="A143">
        <v>4883.9794203956</v>
      </c>
      <c r="B143">
        <v>0.307023212535059</v>
      </c>
      <c r="C143">
        <v>595.4110534055</v>
      </c>
      <c r="D143">
        <v>157.074505256812</v>
      </c>
      <c r="E143">
        <v>26.3808514065052</v>
      </c>
      <c r="F143">
        <v>41.1315781263174</v>
      </c>
      <c r="G143">
        <v>14.4350092364914</v>
      </c>
    </row>
    <row r="144" spans="1:7" ht="14.25">
      <c r="A144">
        <v>4919.628905216</v>
      </c>
      <c r="B144">
        <v>0.306175082113692</v>
      </c>
      <c r="C144">
        <v>593.824900114856</v>
      </c>
      <c r="D144">
        <v>157.783959811346</v>
      </c>
      <c r="E144">
        <v>26.5707887595868</v>
      </c>
      <c r="F144">
        <v>41.0220051050891</v>
      </c>
      <c r="G144">
        <v>14.4348879074545</v>
      </c>
    </row>
    <row r="145" spans="1:7" ht="14.25">
      <c r="A145">
        <v>4955.27839003641</v>
      </c>
      <c r="B145">
        <v>0.305326951692324</v>
      </c>
      <c r="C145">
        <v>592.238746824213</v>
      </c>
      <c r="D145">
        <v>158.487079950214</v>
      </c>
      <c r="E145">
        <v>26.7606739343003</v>
      </c>
      <c r="F145">
        <v>40.9124320838607</v>
      </c>
      <c r="G145">
        <v>14.4347616833231</v>
      </c>
    </row>
    <row r="146" spans="1:7" ht="14.25">
      <c r="A146">
        <v>4990.92787485681</v>
      </c>
      <c r="B146">
        <v>0.304478821270957</v>
      </c>
      <c r="C146">
        <v>590.65259353357</v>
      </c>
      <c r="D146">
        <v>159.183865673416</v>
      </c>
      <c r="E146">
        <v>26.9505065102823</v>
      </c>
      <c r="F146">
        <v>40.8028590626323</v>
      </c>
      <c r="G146">
        <v>14.4346305450322</v>
      </c>
    </row>
    <row r="147" spans="1:7" ht="14.25">
      <c r="A147">
        <v>5026.57735967722</v>
      </c>
      <c r="B147">
        <v>0.303630690849589</v>
      </c>
      <c r="C147">
        <v>589.066440242926</v>
      </c>
      <c r="D147">
        <v>159.874316980953</v>
      </c>
      <c r="E147">
        <v>27.1402860626421</v>
      </c>
      <c r="F147">
        <v>40.6932860414039</v>
      </c>
      <c r="G147">
        <v>14.4344944797485</v>
      </c>
    </row>
    <row r="148" spans="1:7" ht="14.25">
      <c r="A148">
        <v>5062.22684449763</v>
      </c>
      <c r="B148">
        <v>0.302782560428221</v>
      </c>
      <c r="C148">
        <v>587.480286952283</v>
      </c>
      <c r="D148">
        <v>160.558433872824</v>
      </c>
      <c r="E148">
        <v>27.3300121619001</v>
      </c>
      <c r="F148">
        <v>40.5837130201755</v>
      </c>
      <c r="G148">
        <v>14.4343534809667</v>
      </c>
    </row>
    <row r="149" spans="1:7" ht="14.25">
      <c r="A149">
        <v>5097.87632931803</v>
      </c>
      <c r="B149">
        <v>0.301934430006854</v>
      </c>
      <c r="C149">
        <v>585.89413366164</v>
      </c>
      <c r="D149">
        <v>161.23621634903</v>
      </c>
      <c r="E149">
        <v>27.5196843739258</v>
      </c>
      <c r="F149">
        <v>40.4741399989472</v>
      </c>
      <c r="G149">
        <v>14.4342075485932</v>
      </c>
    </row>
    <row r="150" spans="1:7" ht="14.25">
      <c r="A150">
        <v>5133.52581413844</v>
      </c>
      <c r="B150">
        <v>0.301086299585486</v>
      </c>
      <c r="C150">
        <v>584.307980370996</v>
      </c>
      <c r="D150">
        <v>161.907664409571</v>
      </c>
      <c r="E150">
        <v>27.709302259875</v>
      </c>
      <c r="F150">
        <v>40.3645669777188</v>
      </c>
      <c r="G150">
        <v>14.4340566890143</v>
      </c>
    </row>
    <row r="151" spans="1:7" ht="14.25">
      <c r="A151">
        <v>5169.17529895884</v>
      </c>
      <c r="B151">
        <v>0.300238169164119</v>
      </c>
      <c r="C151">
        <v>582.721827080353</v>
      </c>
      <c r="D151">
        <v>162.572778054446</v>
      </c>
      <c r="E151">
        <v>27.8988653761254</v>
      </c>
      <c r="F151">
        <v>40.2549939564904</v>
      </c>
      <c r="G151">
        <v>14.433900915151</v>
      </c>
    </row>
    <row r="152" spans="1:7" ht="14.25">
      <c r="A152">
        <v>5204.82478377925</v>
      </c>
      <c r="B152">
        <v>0.299390038742751</v>
      </c>
      <c r="C152">
        <v>581.13567378971</v>
      </c>
      <c r="D152">
        <v>163.231557283655</v>
      </c>
      <c r="E152">
        <v>28.0883732742111</v>
      </c>
      <c r="F152">
        <v>40.145420935262</v>
      </c>
      <c r="G152">
        <v>14.4337402464985</v>
      </c>
    </row>
    <row r="153" spans="1:7" ht="14.25">
      <c r="A153">
        <v>5240.47426859966</v>
      </c>
      <c r="B153">
        <v>0.298541908321384</v>
      </c>
      <c r="C153">
        <v>579.549520499066</v>
      </c>
      <c r="D153">
        <v>163.884002097199</v>
      </c>
      <c r="E153">
        <v>28.2778255007569</v>
      </c>
      <c r="F153">
        <v>40.0358479140337</v>
      </c>
      <c r="G153">
        <v>14.4335747091509</v>
      </c>
    </row>
    <row r="154" spans="1:7" ht="14.25">
      <c r="A154">
        <v>5276.12375342006</v>
      </c>
      <c r="B154">
        <v>0.297693777900016</v>
      </c>
      <c r="C154">
        <v>577.963367208423</v>
      </c>
      <c r="D154">
        <v>164.530112495078</v>
      </c>
      <c r="E154">
        <v>28.4672215974106</v>
      </c>
      <c r="F154">
        <v>39.9262748928053</v>
      </c>
      <c r="G154">
        <v>14.4334043358105</v>
      </c>
    </row>
    <row r="155" spans="1:7" ht="14.25">
      <c r="A155">
        <v>5311.77323824047</v>
      </c>
      <c r="B155">
        <v>0.296845647478648</v>
      </c>
      <c r="C155">
        <v>576.37721391778</v>
      </c>
      <c r="D155">
        <v>165.169888477291</v>
      </c>
      <c r="E155">
        <v>28.6565611007746</v>
      </c>
      <c r="F155">
        <v>39.8167018715769</v>
      </c>
      <c r="G155">
        <v>14.4332291657825</v>
      </c>
    </row>
    <row r="156" spans="1:7" ht="14.25">
      <c r="A156">
        <v>5347.42272306087</v>
      </c>
      <c r="B156">
        <v>0.295997517057281</v>
      </c>
      <c r="C156">
        <v>574.791060627137</v>
      </c>
      <c r="D156">
        <v>165.803330043839</v>
      </c>
      <c r="E156">
        <v>28.8458435423362</v>
      </c>
      <c r="F156">
        <v>39.7071288503485</v>
      </c>
      <c r="G156">
        <v>14.4330492449533</v>
      </c>
    </row>
    <row r="157" spans="1:7" ht="14.25">
      <c r="A157">
        <v>5383.07220788128</v>
      </c>
      <c r="B157">
        <v>0.295149386635913</v>
      </c>
      <c r="C157">
        <v>573.204907336493</v>
      </c>
      <c r="D157">
        <v>166.430437194721</v>
      </c>
      <c r="E157">
        <v>29.0350684483969</v>
      </c>
      <c r="F157">
        <v>39.5975558291202</v>
      </c>
      <c r="G157">
        <v>14.4328646257545</v>
      </c>
    </row>
    <row r="158" spans="1:7" ht="14.25">
      <c r="A158">
        <v>5418.72169270168</v>
      </c>
      <c r="B158">
        <v>0.294301256214546</v>
      </c>
      <c r="C158">
        <v>571.61875404585</v>
      </c>
      <c r="D158">
        <v>167.051209929937</v>
      </c>
      <c r="E158">
        <v>29.2242353400004</v>
      </c>
      <c r="F158">
        <v>39.4879828078918</v>
      </c>
      <c r="G158">
        <v>14.4326753671103</v>
      </c>
    </row>
    <row r="159" spans="1:7" ht="14.25">
      <c r="A159">
        <v>5454.37117752209</v>
      </c>
      <c r="B159">
        <v>0.293453125793178</v>
      </c>
      <c r="C159">
        <v>570.032600755207</v>
      </c>
      <c r="D159">
        <v>167.665648249489</v>
      </c>
      <c r="E159">
        <v>29.4133437328597</v>
      </c>
      <c r="F159">
        <v>39.3784097866634</v>
      </c>
      <c r="G159">
        <v>14.4324815343707</v>
      </c>
    </row>
    <row r="160" spans="1:7" ht="14.25">
      <c r="A160">
        <v>5490.0206623425</v>
      </c>
      <c r="B160">
        <v>0.292604995371811</v>
      </c>
      <c r="C160">
        <v>568.446447464563</v>
      </c>
      <c r="D160">
        <v>168.273752153374</v>
      </c>
      <c r="E160">
        <v>29.6023931372822</v>
      </c>
      <c r="F160">
        <v>39.268836765435</v>
      </c>
      <c r="G160">
        <v>14.4322831992284</v>
      </c>
    </row>
    <row r="161" spans="1:7" ht="14.25">
      <c r="A161">
        <v>5525.6701471629</v>
      </c>
      <c r="B161">
        <v>0.291756864950443</v>
      </c>
      <c r="C161">
        <v>566.86029417392</v>
      </c>
      <c r="D161">
        <v>168.875521641595</v>
      </c>
      <c r="E161">
        <v>29.7913830580946</v>
      </c>
      <c r="F161">
        <v>39.1592637442067</v>
      </c>
      <c r="G161">
        <v>14.4320804396211</v>
      </c>
    </row>
    <row r="162" spans="1:7" ht="14.25">
      <c r="A162">
        <v>5561.31963198331</v>
      </c>
      <c r="B162">
        <v>0.290908734529075</v>
      </c>
      <c r="C162">
        <v>565.274140883277</v>
      </c>
      <c r="D162">
        <v>169.470956714149</v>
      </c>
      <c r="E162">
        <v>29.9803129945658</v>
      </c>
      <c r="F162">
        <v>39.0496907229783</v>
      </c>
      <c r="G162">
        <v>14.4318733396184</v>
      </c>
    </row>
    <row r="163" spans="1:7" ht="14.25">
      <c r="A163">
        <v>5596.96911680371</v>
      </c>
      <c r="B163">
        <v>0.290060604107708</v>
      </c>
      <c r="C163">
        <v>563.687987592633</v>
      </c>
      <c r="D163">
        <v>170.060057371039</v>
      </c>
      <c r="E163">
        <v>30.1691824403286</v>
      </c>
      <c r="F163">
        <v>38.9401177017499</v>
      </c>
      <c r="G163">
        <v>14.4316619892943</v>
      </c>
    </row>
    <row r="164" spans="1:7" ht="14.25">
      <c r="A164">
        <v>5632.61860162412</v>
      </c>
      <c r="B164">
        <v>0.28921247368634</v>
      </c>
      <c r="C164">
        <v>562.10183430199</v>
      </c>
      <c r="D164">
        <v>170.642823612262</v>
      </c>
      <c r="E164">
        <v>30.3579908833004</v>
      </c>
      <c r="F164">
        <v>38.8305446805215</v>
      </c>
      <c r="G164">
        <v>14.4314464845849</v>
      </c>
    </row>
    <row r="165" spans="1:7" ht="14.25">
      <c r="A165">
        <v>5668.26808644452</v>
      </c>
      <c r="B165">
        <v>0.288364343264973</v>
      </c>
      <c r="C165">
        <v>560.515681011347</v>
      </c>
      <c r="D165">
        <v>171.219255437821</v>
      </c>
      <c r="E165">
        <v>30.546737805602</v>
      </c>
      <c r="F165">
        <v>38.7209716592931</v>
      </c>
      <c r="G165">
        <v>14.4312269271315</v>
      </c>
    </row>
    <row r="166" spans="1:7" ht="14.25">
      <c r="A166">
        <v>5703.91757126493</v>
      </c>
      <c r="B166">
        <v>0.287516212843605</v>
      </c>
      <c r="C166">
        <v>558.929527720703</v>
      </c>
      <c r="D166">
        <v>171.789352847714</v>
      </c>
      <c r="E166">
        <v>30.7354226834759</v>
      </c>
      <c r="F166">
        <v>38.6113986380648</v>
      </c>
      <c r="G166">
        <v>14.4310034241106</v>
      </c>
    </row>
    <row r="167" spans="1:7" ht="14.25">
      <c r="A167">
        <v>5739.56705608534</v>
      </c>
      <c r="B167">
        <v>0.286668082422238</v>
      </c>
      <c r="C167">
        <v>557.34337443006</v>
      </c>
      <c r="D167">
        <v>172.353115841941</v>
      </c>
      <c r="E167">
        <v>30.9240449872019</v>
      </c>
      <c r="F167">
        <v>38.5018256168364</v>
      </c>
      <c r="G167">
        <v>14.4307760880493</v>
      </c>
    </row>
    <row r="168" spans="1:7" ht="14.25">
      <c r="A168">
        <v>5775.21654090574</v>
      </c>
      <c r="B168">
        <v>0.28581995200087</v>
      </c>
      <c r="C168">
        <v>555.757221139417</v>
      </c>
      <c r="D168">
        <v>172.910544420503</v>
      </c>
      <c r="E168">
        <v>31.1126041810128</v>
      </c>
      <c r="F168">
        <v>38.392252595608</v>
      </c>
      <c r="G168">
        <v>14.4305450366283</v>
      </c>
    </row>
    <row r="169" spans="1:7" ht="14.25">
      <c r="A169">
        <v>5810.86602572615</v>
      </c>
      <c r="B169">
        <v>0.284971821579503</v>
      </c>
      <c r="C169">
        <v>554.171067848774</v>
      </c>
      <c r="D169">
        <v>173.461638583399</v>
      </c>
      <c r="E169">
        <v>31.3010997230073</v>
      </c>
      <c r="F169">
        <v>38.2826795743796</v>
      </c>
      <c r="G169">
        <v>14.4303103924715</v>
      </c>
    </row>
    <row r="170" spans="1:7" ht="14.25">
      <c r="A170">
        <v>5846.51551054655</v>
      </c>
      <c r="B170">
        <v>0.284123691158135</v>
      </c>
      <c r="C170">
        <v>552.58491455813</v>
      </c>
      <c r="D170">
        <v>174.00639833063</v>
      </c>
      <c r="E170">
        <v>31.4895310650623</v>
      </c>
      <c r="F170">
        <v>38.1731065531513</v>
      </c>
      <c r="G170">
        <v>14.4300722829243</v>
      </c>
    </row>
    <row r="171" spans="1:7" ht="14.25">
      <c r="A171">
        <v>5882.16499536696</v>
      </c>
      <c r="B171">
        <v>0.283275560736767</v>
      </c>
      <c r="C171">
        <v>550.998761267487</v>
      </c>
      <c r="D171">
        <v>174.544823662196</v>
      </c>
      <c r="E171">
        <v>31.6778976527429</v>
      </c>
      <c r="F171">
        <v>38.0635335319229</v>
      </c>
      <c r="G171">
        <v>14.4298308398187</v>
      </c>
    </row>
    <row r="172" spans="1:7" ht="14.25">
      <c r="A172">
        <v>5917.81448018737</v>
      </c>
      <c r="B172">
        <v>0.2824274303154</v>
      </c>
      <c r="C172">
        <v>549.412607976844</v>
      </c>
      <c r="D172">
        <v>175.076914578096</v>
      </c>
      <c r="E172">
        <v>31.8661989252119</v>
      </c>
      <c r="F172">
        <v>37.9539605106945</v>
      </c>
      <c r="G172">
        <v>14.4295861992286</v>
      </c>
    </row>
    <row r="173" spans="1:7" ht="14.25">
      <c r="A173">
        <v>5953.46396500777</v>
      </c>
      <c r="B173">
        <v>0.281579299894032</v>
      </c>
      <c r="C173">
        <v>547.8264546862</v>
      </c>
      <c r="D173">
        <v>175.60267107833</v>
      </c>
      <c r="E173">
        <v>32.0544343151367</v>
      </c>
      <c r="F173">
        <v>37.8443874894661</v>
      </c>
      <c r="G173">
        <v>14.4293385012137</v>
      </c>
    </row>
    <row r="174" spans="1:7" ht="14.25">
      <c r="A174">
        <v>5989.11344982818</v>
      </c>
      <c r="B174">
        <v>0.280731169472665</v>
      </c>
      <c r="C174">
        <v>546.240301395557</v>
      </c>
      <c r="D174">
        <v>176.122093162899</v>
      </c>
      <c r="E174">
        <v>32.2426032485951</v>
      </c>
      <c r="F174">
        <v>37.7348144682378</v>
      </c>
      <c r="G174">
        <v>14.4290878895529</v>
      </c>
    </row>
    <row r="175" spans="1:7" ht="14.25">
      <c r="A175">
        <v>6024.76293464858</v>
      </c>
      <c r="B175">
        <v>0.279883039051297</v>
      </c>
      <c r="C175">
        <v>544.654148104914</v>
      </c>
      <c r="D175">
        <v>176.635180831803</v>
      </c>
      <c r="E175">
        <v>32.4307051449792</v>
      </c>
      <c r="F175">
        <v>37.6252414470094</v>
      </c>
      <c r="G175">
        <v>14.4288345114695</v>
      </c>
    </row>
    <row r="176" spans="1:7" ht="14.25">
      <c r="A176">
        <v>6060.41241946899</v>
      </c>
      <c r="B176">
        <v>0.27903490862993</v>
      </c>
      <c r="C176">
        <v>543.06799481427</v>
      </c>
      <c r="D176">
        <v>177.141934085041</v>
      </c>
      <c r="E176">
        <v>32.6187394168982</v>
      </c>
      <c r="F176">
        <v>37.515668425781</v>
      </c>
      <c r="G176">
        <v>14.4285785173462</v>
      </c>
    </row>
    <row r="177" spans="1:7" ht="14.25">
      <c r="A177">
        <v>6096.06190428939</v>
      </c>
      <c r="B177">
        <v>0.278186778208562</v>
      </c>
      <c r="C177">
        <v>541.481841523627</v>
      </c>
      <c r="D177">
        <v>177.642352922614</v>
      </c>
      <c r="E177">
        <v>32.8067054700785</v>
      </c>
      <c r="F177">
        <v>37.4060954045526</v>
      </c>
      <c r="G177">
        <v>14.4283200604333</v>
      </c>
    </row>
    <row r="178" spans="1:7" ht="14.25">
      <c r="A178">
        <v>6131.7113891098</v>
      </c>
      <c r="B178">
        <v>0.277338647787194</v>
      </c>
      <c r="C178">
        <v>539.895688232984</v>
      </c>
      <c r="D178">
        <v>178.136437344521</v>
      </c>
      <c r="E178">
        <v>32.994602703263</v>
      </c>
      <c r="F178">
        <v>37.2965223833243</v>
      </c>
      <c r="G178">
        <v>14.4280592965484</v>
      </c>
    </row>
    <row r="179" spans="1:7" ht="14.25">
      <c r="A179">
        <v>6167.36087393021</v>
      </c>
      <c r="B179">
        <v>0.276490517365827</v>
      </c>
      <c r="C179">
        <v>538.309534942341</v>
      </c>
      <c r="D179">
        <v>178.624187350762</v>
      </c>
      <c r="E179">
        <v>33.1824305081082</v>
      </c>
      <c r="F179">
        <v>37.1869493620959</v>
      </c>
      <c r="G179">
        <v>14.4277963837697</v>
      </c>
    </row>
    <row r="180" spans="1:7" ht="14.25">
      <c r="A180">
        <v>6203.01035875061</v>
      </c>
      <c r="B180">
        <v>0.275642386944459</v>
      </c>
      <c r="C180">
        <v>536.723381651697</v>
      </c>
      <c r="D180">
        <v>179.105602941339</v>
      </c>
      <c r="E180">
        <v>33.370188269079</v>
      </c>
      <c r="F180">
        <v>37.0773763408675</v>
      </c>
      <c r="G180">
        <v>14.4275314821237</v>
      </c>
    </row>
    <row r="181" spans="1:7" ht="14.25">
      <c r="A181">
        <v>6238.65984357102</v>
      </c>
      <c r="B181">
        <v>0.274794256523092</v>
      </c>
      <c r="C181">
        <v>535.137228361054</v>
      </c>
      <c r="D181">
        <v>179.580684116249</v>
      </c>
      <c r="E181">
        <v>33.5578753633427</v>
      </c>
      <c r="F181">
        <v>36.9678033196391</v>
      </c>
      <c r="G181">
        <v>14.4272647532673</v>
      </c>
    </row>
    <row r="182" spans="1:7" ht="14.25">
      <c r="A182">
        <v>6274.30932839142</v>
      </c>
      <c r="B182">
        <v>0.273946126101724</v>
      </c>
      <c r="C182">
        <v>533.55107507041</v>
      </c>
      <c r="D182">
        <v>180.049430875494</v>
      </c>
      <c r="E182">
        <v>33.7454911606605</v>
      </c>
      <c r="F182">
        <v>36.8582302984107</v>
      </c>
      <c r="G182">
        <v>14.4269963601653</v>
      </c>
    </row>
    <row r="183" spans="1:7" ht="14.25">
      <c r="A183">
        <v>6309.95881321183</v>
      </c>
      <c r="B183">
        <v>0.273097995680357</v>
      </c>
      <c r="C183">
        <v>531.964921779767</v>
      </c>
      <c r="D183">
        <v>180.511843219074</v>
      </c>
      <c r="E183">
        <v>33.9330350232766</v>
      </c>
      <c r="F183">
        <v>36.7486572771824</v>
      </c>
      <c r="G183">
        <v>14.4267264667648</v>
      </c>
    </row>
    <row r="184" spans="1:7" ht="14.25">
      <c r="A184">
        <v>6345.60829803224</v>
      </c>
      <c r="B184">
        <v>0.272249865258989</v>
      </c>
      <c r="C184">
        <v>530.378768489124</v>
      </c>
      <c r="D184">
        <v>180.967921146989</v>
      </c>
      <c r="E184">
        <v>34.1205063058061</v>
      </c>
      <c r="F184">
        <v>36.639084255954</v>
      </c>
      <c r="G184">
        <v>14.4264552376658</v>
      </c>
    </row>
    <row r="185" spans="1:7" ht="14.25">
      <c r="A185">
        <v>6381.25778285264</v>
      </c>
      <c r="B185">
        <v>0.271401734837621</v>
      </c>
      <c r="C185">
        <v>528.792615198481</v>
      </c>
      <c r="D185">
        <v>181.417664659237</v>
      </c>
      <c r="E185">
        <v>34.3079043551209</v>
      </c>
      <c r="F185">
        <v>36.5295112347256</v>
      </c>
      <c r="G185">
        <v>14.4261828377907</v>
      </c>
    </row>
    <row r="186" spans="1:7" ht="14.25">
      <c r="A186">
        <v>6416.90726767305</v>
      </c>
      <c r="B186">
        <v>0.270553604416254</v>
      </c>
      <c r="C186">
        <v>527.206461907837</v>
      </c>
      <c r="D186">
        <v>181.861073755821</v>
      </c>
      <c r="E186">
        <v>34.4952285102326</v>
      </c>
      <c r="F186">
        <v>36.4199382134972</v>
      </c>
      <c r="G186">
        <v>14.4259094320515</v>
      </c>
    </row>
    <row r="187" spans="1:7" ht="14.25">
      <c r="A187">
        <v>6452.55675249345</v>
      </c>
      <c r="B187">
        <v>0.269705473994886</v>
      </c>
      <c r="C187">
        <v>525.620308617194</v>
      </c>
      <c r="D187">
        <v>182.298148436739</v>
      </c>
      <c r="E187">
        <v>34.6824781021742</v>
      </c>
      <c r="F187">
        <v>36.3103651922689</v>
      </c>
      <c r="G187">
        <v>14.4256351850173</v>
      </c>
    </row>
    <row r="188" spans="1:7" ht="14.25">
      <c r="A188">
        <v>6488.20623731386</v>
      </c>
      <c r="B188">
        <v>0.268857343573519</v>
      </c>
      <c r="C188">
        <v>524.034155326551</v>
      </c>
      <c r="D188">
        <v>182.728888701991</v>
      </c>
      <c r="E188">
        <v>34.8696524538794</v>
      </c>
      <c r="F188">
        <v>36.2007921710405</v>
      </c>
      <c r="G188">
        <v>14.4253602605818</v>
      </c>
    </row>
    <row r="189" spans="1:7" ht="14.25">
      <c r="A189">
        <v>6523.85572213426</v>
      </c>
      <c r="B189">
        <v>0.268009213152151</v>
      </c>
      <c r="C189">
        <v>522.448002035907</v>
      </c>
      <c r="D189">
        <v>183.153294551578</v>
      </c>
      <c r="E189">
        <v>35.0567508800598</v>
      </c>
      <c r="F189">
        <v>36.0912191498121</v>
      </c>
      <c r="G189">
        <v>14.4250848216317</v>
      </c>
    </row>
    <row r="190" spans="1:7" ht="14.25">
      <c r="A190">
        <v>6559.50520695467</v>
      </c>
      <c r="B190">
        <v>0.267161082730784</v>
      </c>
      <c r="C190">
        <v>520.861848745264</v>
      </c>
      <c r="D190">
        <v>183.571365985499</v>
      </c>
      <c r="E190">
        <v>35.2437726870792</v>
      </c>
      <c r="F190">
        <v>35.9816461285837</v>
      </c>
      <c r="G190">
        <v>14.4248090297177</v>
      </c>
    </row>
    <row r="191" spans="1:7" ht="14.25">
      <c r="A191">
        <v>6595.15469177508</v>
      </c>
      <c r="B191">
        <v>0.266312952309416</v>
      </c>
      <c r="C191">
        <v>519.275695454621</v>
      </c>
      <c r="D191">
        <v>183.983103003755</v>
      </c>
      <c r="E191">
        <v>35.4307171728266</v>
      </c>
      <c r="F191">
        <v>35.8720731073554</v>
      </c>
      <c r="G191">
        <v>14.4245330447272</v>
      </c>
    </row>
    <row r="192" spans="1:7" ht="14.25">
      <c r="A192">
        <v>6630.80417659548</v>
      </c>
      <c r="B192">
        <v>0.265464821888049</v>
      </c>
      <c r="C192">
        <v>517.689542163978</v>
      </c>
      <c r="D192">
        <v>184.388505606346</v>
      </c>
      <c r="E192">
        <v>35.6175836265862</v>
      </c>
      <c r="F192">
        <v>35.762500086127</v>
      </c>
      <c r="G192">
        <v>14.4242570245617</v>
      </c>
    </row>
    <row r="193" spans="1:7" ht="14.25">
      <c r="A193">
        <v>6666.45366141589</v>
      </c>
      <c r="B193">
        <v>0.264616691466681</v>
      </c>
      <c r="C193">
        <v>516.103388873334</v>
      </c>
      <c r="D193">
        <v>184.787573793271</v>
      </c>
      <c r="E193">
        <v>35.8043713289049</v>
      </c>
      <c r="F193">
        <v>35.6529270648986</v>
      </c>
      <c r="G193">
        <v>14.4239811248179</v>
      </c>
    </row>
    <row r="194" spans="1:7" ht="14.25">
      <c r="A194">
        <v>6702.10314623629</v>
      </c>
      <c r="B194">
        <v>0.263768561045313</v>
      </c>
      <c r="C194">
        <v>514.517235582691</v>
      </c>
      <c r="D194">
        <v>185.18030756453</v>
      </c>
      <c r="E194">
        <v>35.9910795514583</v>
      </c>
      <c r="F194">
        <v>35.5433540436702</v>
      </c>
      <c r="G194">
        <v>14.4237054984736</v>
      </c>
    </row>
    <row r="195" spans="1:7" ht="14.25">
      <c r="A195">
        <v>6737.7526310567</v>
      </c>
      <c r="B195">
        <v>0.262920430623946</v>
      </c>
      <c r="C195">
        <v>512.931082292048</v>
      </c>
      <c r="D195">
        <v>185.566706920124</v>
      </c>
      <c r="E195">
        <v>36.1777075569127</v>
      </c>
      <c r="F195">
        <v>35.4337810224419</v>
      </c>
      <c r="G195">
        <v>14.4234302955808</v>
      </c>
    </row>
    <row r="196" spans="1:7" ht="14.25">
      <c r="A196">
        <v>6773.40211587711</v>
      </c>
      <c r="B196">
        <v>0.262072300202578</v>
      </c>
      <c r="C196">
        <v>511.344929001404</v>
      </c>
      <c r="D196">
        <v>185.946771860053</v>
      </c>
      <c r="E196">
        <v>36.3642545987861</v>
      </c>
      <c r="F196">
        <v>35.3242080012135</v>
      </c>
      <c r="G196">
        <v>14.4231556629638</v>
      </c>
    </row>
    <row r="197" spans="1:7" ht="14.25">
      <c r="A197">
        <v>6809.05160069751</v>
      </c>
      <c r="B197">
        <v>0.261224169781211</v>
      </c>
      <c r="C197">
        <v>509.758775710761</v>
      </c>
      <c r="D197">
        <v>186.320502384316</v>
      </c>
      <c r="E197">
        <v>36.5507199213055</v>
      </c>
      <c r="F197">
        <v>35.2146349799851</v>
      </c>
      <c r="G197">
        <v>14.4228817439261</v>
      </c>
    </row>
    <row r="198" spans="1:7" ht="14.25">
      <c r="A198">
        <v>6844.70108551792</v>
      </c>
      <c r="B198">
        <v>0.260376039359843</v>
      </c>
      <c r="C198">
        <v>508.172622420118</v>
      </c>
      <c r="D198">
        <v>186.687898492914</v>
      </c>
      <c r="E198">
        <v>36.7371027592617</v>
      </c>
      <c r="F198">
        <v>35.1050619587567</v>
      </c>
      <c r="G198">
        <v>14.4226086779648</v>
      </c>
    </row>
    <row r="199" spans="1:7" ht="14.25">
      <c r="A199">
        <v>6880.35057033832</v>
      </c>
      <c r="B199">
        <v>0.259527908938476</v>
      </c>
      <c r="C199">
        <v>506.586469129474</v>
      </c>
      <c r="D199">
        <v>187.048960185846</v>
      </c>
      <c r="E199">
        <v>36.9234023378622</v>
      </c>
      <c r="F199">
        <v>34.9954889375284</v>
      </c>
      <c r="G199">
        <v>14.4223366004939</v>
      </c>
    </row>
    <row r="200" spans="1:7" ht="14.25">
      <c r="A200">
        <v>6916.00005515873</v>
      </c>
      <c r="B200">
        <v>0.258679778517108</v>
      </c>
      <c r="C200">
        <v>505.000315838831</v>
      </c>
      <c r="D200">
        <v>187.403687463112</v>
      </c>
      <c r="E200">
        <v>37.10961787258</v>
      </c>
      <c r="F200">
        <v>34.8859159163</v>
      </c>
      <c r="G200">
        <v>14.4220656425772</v>
      </c>
    </row>
    <row r="201" spans="1:7" ht="14.25">
      <c r="A201">
        <v>6951.64953997913</v>
      </c>
      <c r="B201">
        <v>0.25783164809574</v>
      </c>
      <c r="C201">
        <v>503.414162548188</v>
      </c>
      <c r="D201">
        <v>187.752080324713</v>
      </c>
      <c r="E201">
        <v>37.2957485690009</v>
      </c>
      <c r="F201">
        <v>34.7763428950716</v>
      </c>
      <c r="G201">
        <v>14.4217959306719</v>
      </c>
    </row>
    <row r="202" spans="1:7" ht="14.25">
      <c r="A202">
        <v>6987.29902479954</v>
      </c>
      <c r="B202">
        <v>0.256983517674373</v>
      </c>
      <c r="C202">
        <v>501.828009257544</v>
      </c>
      <c r="D202">
        <v>188.094138770649</v>
      </c>
      <c r="E202">
        <v>37.4817936226666</v>
      </c>
      <c r="F202">
        <v>34.6667698738432</v>
      </c>
      <c r="G202">
        <v>14.4215275863824</v>
      </c>
    </row>
    <row r="203" spans="1:7" ht="14.25">
      <c r="A203">
        <v>7022.94850961995</v>
      </c>
      <c r="B203">
        <v>0.256135387253005</v>
      </c>
      <c r="C203">
        <v>500.241855966901</v>
      </c>
      <c r="D203">
        <v>188.429862800919</v>
      </c>
      <c r="E203">
        <v>37.6677522189161</v>
      </c>
      <c r="F203">
        <v>34.5571968526149</v>
      </c>
      <c r="G203">
        <v>14.4212607262263</v>
      </c>
    </row>
    <row r="204" spans="1:7" ht="14.25">
      <c r="A204">
        <v>7058.59799444035</v>
      </c>
      <c r="B204">
        <v>0.255287256831638</v>
      </c>
      <c r="C204">
        <v>498.655702676258</v>
      </c>
      <c r="D204">
        <v>188.759252415524</v>
      </c>
      <c r="E204">
        <v>37.8536235327228</v>
      </c>
      <c r="F204">
        <v>34.4476238313865</v>
      </c>
      <c r="G204">
        <v>14.4209954614113</v>
      </c>
    </row>
    <row r="205" spans="1:7" ht="14.25">
      <c r="A205">
        <v>7094.24747926076</v>
      </c>
      <c r="B205">
        <v>0.25443912641027</v>
      </c>
      <c r="C205">
        <v>497.069549385614</v>
      </c>
      <c r="D205">
        <v>189.082307614464</v>
      </c>
      <c r="E205">
        <v>38.0394067285297</v>
      </c>
      <c r="F205">
        <v>34.3380508101581</v>
      </c>
      <c r="G205">
        <v>14.4207318976274</v>
      </c>
    </row>
    <row r="206" spans="1:7" ht="14.25">
      <c r="A206">
        <v>7129.89696408116</v>
      </c>
      <c r="B206">
        <v>0.253590995988903</v>
      </c>
      <c r="C206">
        <v>495.483396094971</v>
      </c>
      <c r="D206">
        <v>189.399028397737</v>
      </c>
      <c r="E206">
        <v>38.2251009600803</v>
      </c>
      <c r="F206">
        <v>34.2284777889297</v>
      </c>
      <c r="G206">
        <v>14.4204701348488</v>
      </c>
    </row>
    <row r="207" spans="1:7" ht="14.25">
      <c r="A207">
        <v>7165.54644890157</v>
      </c>
      <c r="B207">
        <v>0.252742865567535</v>
      </c>
      <c r="C207">
        <v>493.897242804328</v>
      </c>
      <c r="D207">
        <v>189.709414765346</v>
      </c>
      <c r="E207">
        <v>38.4107053702474</v>
      </c>
      <c r="F207">
        <v>34.1189047677013</v>
      </c>
      <c r="G207">
        <v>14.4202102671525</v>
      </c>
    </row>
    <row r="208" spans="1:7" ht="14.25">
      <c r="A208">
        <v>7201.19593372198</v>
      </c>
      <c r="B208">
        <v>0.251894735146167</v>
      </c>
      <c r="C208">
        <v>492.311089513685</v>
      </c>
      <c r="D208">
        <v>190.013466717289</v>
      </c>
      <c r="E208">
        <v>38.5962190908573</v>
      </c>
      <c r="F208">
        <v>34.009331746473</v>
      </c>
      <c r="G208">
        <v>14.4199523825499</v>
      </c>
    </row>
    <row r="209" spans="1:7" ht="14.25">
      <c r="A209">
        <v>7236.84541854238</v>
      </c>
      <c r="B209">
        <v>0.2510466047248</v>
      </c>
      <c r="C209">
        <v>490.724936223041</v>
      </c>
      <c r="D209">
        <v>190.311184253566</v>
      </c>
      <c r="E209">
        <v>38.781641242512</v>
      </c>
      <c r="F209">
        <v>33.8997587252446</v>
      </c>
      <c r="G209">
        <v>14.4196965628334</v>
      </c>
    </row>
    <row r="210" spans="1:7" ht="14.25">
      <c r="A210">
        <v>7272.49490336279</v>
      </c>
      <c r="B210">
        <v>0.250198474303432</v>
      </c>
      <c r="C210">
        <v>489.138782932398</v>
      </c>
      <c r="D210">
        <v>190.602567374178</v>
      </c>
      <c r="E210">
        <v>38.9669709344066</v>
      </c>
      <c r="F210">
        <v>33.7901857040162</v>
      </c>
      <c r="G210">
        <v>14.4194428834374</v>
      </c>
    </row>
    <row r="211" spans="1:7" ht="14.25">
      <c r="A211">
        <v>7308.14438818319</v>
      </c>
      <c r="B211">
        <v>0.249350343882065</v>
      </c>
      <c r="C211">
        <v>487.552629641755</v>
      </c>
      <c r="D211">
        <v>190.887616079124</v>
      </c>
      <c r="E211">
        <v>39.152207264144</v>
      </c>
      <c r="F211">
        <v>33.6806126827878</v>
      </c>
      <c r="G211">
        <v>14.4191914133163</v>
      </c>
    </row>
    <row r="212" spans="1:7" ht="14.25">
      <c r="A212">
        <v>7343.7938730036</v>
      </c>
      <c r="B212">
        <v>0.248502213460697</v>
      </c>
      <c r="C212">
        <v>485.966476351111</v>
      </c>
      <c r="D212">
        <v>191.166330368405</v>
      </c>
      <c r="E212">
        <v>39.3373493175458</v>
      </c>
      <c r="F212">
        <v>33.5710396615595</v>
      </c>
      <c r="G212">
        <v>14.4189422148367</v>
      </c>
    </row>
    <row r="213" spans="1:7" ht="14.25">
      <c r="A213">
        <v>7379.443357824</v>
      </c>
      <c r="B213">
        <v>0.24765408303933</v>
      </c>
      <c r="C213">
        <v>484.380323060468</v>
      </c>
      <c r="D213">
        <v>191.438710242021</v>
      </c>
      <c r="E213">
        <v>39.5223961684592</v>
      </c>
      <c r="F213">
        <v>33.4614666403311</v>
      </c>
      <c r="G213">
        <v>14.4186953436869</v>
      </c>
    </row>
    <row r="214" spans="1:7" ht="14.25">
      <c r="A214">
        <v>7415.09284264441</v>
      </c>
      <c r="B214">
        <v>0.246805952617962</v>
      </c>
      <c r="C214">
        <v>482.794169769825</v>
      </c>
      <c r="D214">
        <v>191.704755699971</v>
      </c>
      <c r="E214">
        <v>39.7073468785605</v>
      </c>
      <c r="F214">
        <v>33.3518936191027</v>
      </c>
      <c r="G214">
        <v>14.4184508488026</v>
      </c>
    </row>
    <row r="215" spans="1:7" ht="14.25">
      <c r="A215">
        <v>7450.74232746482</v>
      </c>
      <c r="B215">
        <v>0.245957822196594</v>
      </c>
      <c r="C215">
        <v>481.208016479181</v>
      </c>
      <c r="D215">
        <v>191.964466742255</v>
      </c>
      <c r="E215">
        <v>39.8922004971545</v>
      </c>
      <c r="F215">
        <v>33.2423205978743</v>
      </c>
      <c r="G215">
        <v>14.4182087723087</v>
      </c>
    </row>
    <row r="216" spans="1:7" ht="14.25">
      <c r="A216">
        <v>7486.39181228522</v>
      </c>
      <c r="B216">
        <v>0.245109691775227</v>
      </c>
      <c r="C216">
        <v>479.621863188538</v>
      </c>
      <c r="D216">
        <v>192.217843368874</v>
      </c>
      <c r="E216">
        <v>40.0769560609696</v>
      </c>
      <c r="F216">
        <v>33.132747576646</v>
      </c>
      <c r="G216">
        <v>14.4179691494788</v>
      </c>
    </row>
    <row r="217" spans="1:7" ht="14.25">
      <c r="A217">
        <v>7522.04129710563</v>
      </c>
      <c r="B217">
        <v>0.244261561353859</v>
      </c>
      <c r="C217">
        <v>478.035709897895</v>
      </c>
      <c r="D217">
        <v>192.464885579828</v>
      </c>
      <c r="E217">
        <v>40.2616125939497</v>
      </c>
      <c r="F217">
        <v>33.0231745554176</v>
      </c>
      <c r="G217">
        <v>14.4177320087112</v>
      </c>
    </row>
    <row r="218" spans="1:7" ht="14.25">
      <c r="A218">
        <v>7557.69078192603</v>
      </c>
      <c r="B218">
        <v>0.243413430932492</v>
      </c>
      <c r="C218">
        <v>476.449556607251</v>
      </c>
      <c r="D218">
        <v>192.705593375116</v>
      </c>
      <c r="E218">
        <v>40.446169107041</v>
      </c>
      <c r="F218">
        <v>32.9136015341892</v>
      </c>
      <c r="G218">
        <v>14.4174973715221</v>
      </c>
    </row>
    <row r="219" spans="1:7" ht="14.25">
      <c r="A219">
        <v>7593.34026674644</v>
      </c>
      <c r="B219">
        <v>0.242565300511124</v>
      </c>
      <c r="C219">
        <v>474.863403316608</v>
      </c>
      <c r="D219">
        <v>192.939966754738</v>
      </c>
      <c r="E219">
        <v>40.6306245979749</v>
      </c>
      <c r="F219">
        <v>32.8040285129608</v>
      </c>
      <c r="G219">
        <v>14.4172652525559</v>
      </c>
    </row>
    <row r="220" spans="1:7" ht="14.25">
      <c r="A220">
        <v>7628.98975156684</v>
      </c>
      <c r="B220">
        <v>0.241717170089757</v>
      </c>
      <c r="C220">
        <v>473.277250025965</v>
      </c>
      <c r="D220">
        <v>193.168005718696</v>
      </c>
      <c r="E220">
        <v>40.8149780510468</v>
      </c>
      <c r="F220">
        <v>32.6944554917325</v>
      </c>
      <c r="G220">
        <v>14.4170356596137</v>
      </c>
    </row>
    <row r="221" spans="1:7" ht="14.25">
      <c r="A221">
        <v>7664.63923638725</v>
      </c>
      <c r="B221">
        <v>0.240869039668389</v>
      </c>
      <c r="C221">
        <v>471.691096735322</v>
      </c>
      <c r="D221">
        <v>193.389710266987</v>
      </c>
      <c r="E221">
        <v>40.9992284368902</v>
      </c>
      <c r="F221">
        <v>32.5848824705041</v>
      </c>
      <c r="G221">
        <v>14.4168085936973</v>
      </c>
    </row>
    <row r="222" spans="1:7" ht="14.25">
      <c r="A222">
        <v>7700.28872120766</v>
      </c>
      <c r="B222">
        <v>0.240020909247021</v>
      </c>
      <c r="C222">
        <v>470.104943444678</v>
      </c>
      <c r="D222">
        <v>193.605080399613</v>
      </c>
      <c r="E222">
        <v>41.1833747122459</v>
      </c>
      <c r="F222">
        <v>32.4753094492757</v>
      </c>
      <c r="G222">
        <v>14.416584049072</v>
      </c>
    </row>
    <row r="223" spans="1:7" ht="14.25">
      <c r="A223">
        <v>7735.93820602806</v>
      </c>
      <c r="B223">
        <v>0.239172778825654</v>
      </c>
      <c r="C223">
        <v>468.518790154035</v>
      </c>
      <c r="D223">
        <v>193.814116116574</v>
      </c>
      <c r="E223">
        <v>41.3674158197271</v>
      </c>
      <c r="F223">
        <v>32.3657364280473</v>
      </c>
      <c r="G223">
        <v>14.4163620133454</v>
      </c>
    </row>
    <row r="224" spans="1:7" ht="14.25">
      <c r="A224">
        <v>7771.58769084847</v>
      </c>
      <c r="B224">
        <v>0.238324648404286</v>
      </c>
      <c r="C224">
        <v>466.932636863392</v>
      </c>
      <c r="D224">
        <v>194.016817417869</v>
      </c>
      <c r="E224">
        <v>41.5513506875794</v>
      </c>
      <c r="F224">
        <v>32.2561634068189</v>
      </c>
      <c r="G224">
        <v>14.4161424675645</v>
      </c>
    </row>
    <row r="225" spans="1:7" ht="14.25">
      <c r="A225">
        <v>7807.23717566887</v>
      </c>
      <c r="B225">
        <v>0.237476517982919</v>
      </c>
      <c r="C225">
        <v>465.346483572748</v>
      </c>
      <c r="D225">
        <v>194.213184303499</v>
      </c>
      <c r="E225">
        <v>41.7351782294359</v>
      </c>
      <c r="F225">
        <v>32.1465903855906</v>
      </c>
      <c r="G225">
        <v>14.4159253863278</v>
      </c>
    </row>
    <row r="226" spans="1:7" ht="14.25">
      <c r="A226">
        <v>7842.88666048928</v>
      </c>
      <c r="B226">
        <v>0.236628387561551</v>
      </c>
      <c r="C226">
        <v>463.760330282105</v>
      </c>
      <c r="D226">
        <v>194.403216773463</v>
      </c>
      <c r="E226">
        <v>41.9188973440674</v>
      </c>
      <c r="F226">
        <v>32.0370173643622</v>
      </c>
      <c r="G226">
        <v>14.4157107379151</v>
      </c>
    </row>
    <row r="227" spans="1:7" ht="14.25">
      <c r="A227">
        <v>7878.53614530969</v>
      </c>
      <c r="B227">
        <v>0.235780257140184</v>
      </c>
      <c r="C227">
        <v>462.174176991462</v>
      </c>
      <c r="D227">
        <v>194.586914827762</v>
      </c>
      <c r="E227">
        <v>42.1025069151272</v>
      </c>
      <c r="F227">
        <v>31.9274443431338</v>
      </c>
      <c r="G227">
        <v>14.415498484434</v>
      </c>
    </row>
    <row r="228" spans="1:7" ht="14.25">
      <c r="A228">
        <v>7914.18563013009</v>
      </c>
      <c r="B228">
        <v>0.234932126718816</v>
      </c>
      <c r="C228">
        <v>460.588023700818</v>
      </c>
      <c r="D228">
        <v>194.764278466396</v>
      </c>
      <c r="E228">
        <v>42.2860058108909</v>
      </c>
      <c r="F228">
        <v>31.8178713219054</v>
      </c>
      <c r="G228">
        <v>14.4152885819822</v>
      </c>
    </row>
    <row r="229" spans="1:7" ht="14.25">
      <c r="A229">
        <v>7949.8351149505</v>
      </c>
      <c r="B229">
        <v>0.234083996297449</v>
      </c>
      <c r="C229">
        <v>459.001870410175</v>
      </c>
      <c r="D229">
        <v>194.935307689363</v>
      </c>
      <c r="E229">
        <v>42.4693928839908</v>
      </c>
      <c r="F229">
        <v>31.7082983006771</v>
      </c>
      <c r="G229">
        <v>14.4150809808232</v>
      </c>
    </row>
    <row r="230" spans="1:7" ht="14.25">
      <c r="A230">
        <v>7985.4845997709</v>
      </c>
      <c r="B230">
        <v>0.233235865876081</v>
      </c>
      <c r="C230">
        <v>457.415717119532</v>
      </c>
      <c r="D230">
        <v>195.100002496666</v>
      </c>
      <c r="E230">
        <v>42.6526669711444</v>
      </c>
      <c r="F230">
        <v>31.5987252794487</v>
      </c>
      <c r="G230">
        <v>14.4148756255822</v>
      </c>
    </row>
    <row r="231" spans="1:7" ht="14.25">
      <c r="A231">
        <v>8021.13408459131</v>
      </c>
      <c r="B231">
        <v>0.232387735454713</v>
      </c>
      <c r="C231">
        <v>455.829563828888</v>
      </c>
      <c r="D231">
        <v>195.258362888303</v>
      </c>
      <c r="E231">
        <v>42.8358268928778</v>
      </c>
      <c r="F231">
        <v>31.4891522582203</v>
      </c>
      <c r="G231">
        <v>14.4146724554521</v>
      </c>
    </row>
    <row r="232" spans="1:7" ht="14.25">
      <c r="A232">
        <v>8056.78356941171</v>
      </c>
      <c r="B232">
        <v>0.231539605033346</v>
      </c>
      <c r="C232">
        <v>454.243410538245</v>
      </c>
      <c r="D232">
        <v>195.410388864274</v>
      </c>
      <c r="E232">
        <v>43.0188714532429</v>
      </c>
      <c r="F232">
        <v>31.3795792369919</v>
      </c>
      <c r="G232">
        <v>14.414471404417</v>
      </c>
    </row>
    <row r="233" spans="1:7" ht="14.25">
      <c r="A233">
        <v>8092.43305423212</v>
      </c>
      <c r="B233">
        <v>0.230691474611978</v>
      </c>
      <c r="C233">
        <v>452.657257247602</v>
      </c>
      <c r="D233">
        <v>195.55608042458</v>
      </c>
      <c r="E233">
        <v>43.2017994395286</v>
      </c>
      <c r="F233">
        <v>31.2700062157636</v>
      </c>
      <c r="G233">
        <v>14.4142724014875</v>
      </c>
    </row>
    <row r="234" spans="1:7" ht="14.25">
      <c r="A234">
        <v>8128.08253905253</v>
      </c>
      <c r="B234">
        <v>0.229843344190611</v>
      </c>
      <c r="C234">
        <v>451.071103956958</v>
      </c>
      <c r="D234">
        <v>195.695437569221</v>
      </c>
      <c r="E234">
        <v>43.3846096219664</v>
      </c>
      <c r="F234">
        <v>31.1604331945352</v>
      </c>
      <c r="G234">
        <v>14.4140753709519</v>
      </c>
    </row>
    <row r="235" spans="1:7" ht="14.25">
      <c r="A235">
        <v>8163.73202387293</v>
      </c>
      <c r="B235">
        <v>0.228995213769243</v>
      </c>
      <c r="C235">
        <v>449.484950666315</v>
      </c>
      <c r="D235">
        <v>195.828460298196</v>
      </c>
      <c r="E235">
        <v>43.567300753429</v>
      </c>
      <c r="F235">
        <v>31.0508601733068</v>
      </c>
      <c r="G235">
        <v>14.4138802326378</v>
      </c>
    </row>
    <row r="236" spans="1:7" ht="14.25">
      <c r="A236">
        <v>8199.38150869334</v>
      </c>
      <c r="B236">
        <v>0.228147083347876</v>
      </c>
      <c r="C236">
        <v>447.898797375672</v>
      </c>
      <c r="D236">
        <v>195.955148611505</v>
      </c>
      <c r="E236">
        <v>43.7498715691235</v>
      </c>
      <c r="F236">
        <v>30.9412871520784</v>
      </c>
      <c r="G236">
        <v>14.4136869021884</v>
      </c>
    </row>
    <row r="237" spans="1:7" ht="14.25">
      <c r="A237">
        <v>8235.03099351374</v>
      </c>
      <c r="B237">
        <v>0.227298952926508</v>
      </c>
      <c r="C237">
        <v>446.312644085029</v>
      </c>
      <c r="D237">
        <v>196.075502509149</v>
      </c>
      <c r="E237">
        <v>43.9323207862769</v>
      </c>
      <c r="F237">
        <v>30.8317141308501</v>
      </c>
      <c r="G237">
        <v>14.413495291348</v>
      </c>
    </row>
    <row r="238" spans="1:7" ht="14.25">
      <c r="A238">
        <v>8270.68047833415</v>
      </c>
      <c r="B238">
        <v>0.22645082250514</v>
      </c>
      <c r="C238">
        <v>444.726490794385</v>
      </c>
      <c r="D238">
        <v>196.189521991128</v>
      </c>
      <c r="E238">
        <v>44.114647103816</v>
      </c>
      <c r="F238">
        <v>30.7221411096217</v>
      </c>
      <c r="G238">
        <v>14.4133053082614</v>
      </c>
    </row>
    <row r="239" spans="1:7" ht="14.25">
      <c r="A239">
        <v>8306.32996315456</v>
      </c>
      <c r="B239">
        <v>0.225602692083773</v>
      </c>
      <c r="C239">
        <v>443.140337503742</v>
      </c>
      <c r="D239">
        <v>196.297207057441</v>
      </c>
      <c r="E239">
        <v>44.2968492020394</v>
      </c>
      <c r="F239">
        <v>30.6125680883933</v>
      </c>
      <c r="G239">
        <v>14.4131168577785</v>
      </c>
    </row>
    <row r="240" spans="1:7" ht="14.25">
      <c r="A240">
        <v>8341.97944797496</v>
      </c>
      <c r="B240">
        <v>0.224754561662405</v>
      </c>
      <c r="C240">
        <v>441.554184213099</v>
      </c>
      <c r="D240">
        <v>196.398557708088</v>
      </c>
      <c r="E240">
        <v>44.4789257422832</v>
      </c>
      <c r="F240">
        <v>30.5029950671649</v>
      </c>
      <c r="G240">
        <v>14.4129298417773</v>
      </c>
    </row>
    <row r="241" spans="1:7" ht="14.25">
      <c r="A241">
        <v>8377.62893279537</v>
      </c>
      <c r="B241">
        <v>0.223906431241038</v>
      </c>
      <c r="C241">
        <v>439.968030922455</v>
      </c>
      <c r="D241">
        <v>196.493573943071</v>
      </c>
      <c r="E241">
        <v>44.6608753665792</v>
      </c>
      <c r="F241">
        <v>30.3934220459365</v>
      </c>
      <c r="G241">
        <v>14.4127441594857</v>
      </c>
    </row>
    <row r="242" spans="1:7" ht="14.25">
      <c r="A242">
        <v>8413.27841761577</v>
      </c>
      <c r="B242">
        <v>0.22305830081967</v>
      </c>
      <c r="C242">
        <v>438.381877631812</v>
      </c>
      <c r="D242">
        <v>196.582255762387</v>
      </c>
      <c r="E242">
        <v>44.8426966973057</v>
      </c>
      <c r="F242">
        <v>30.2838490247082</v>
      </c>
      <c r="G242">
        <v>14.4125597078172</v>
      </c>
    </row>
    <row r="243" spans="1:7" ht="14.25">
      <c r="A243">
        <v>8448.92790243618</v>
      </c>
      <c r="B243">
        <v>0.222210170398303</v>
      </c>
      <c r="C243">
        <v>436.795724341169</v>
      </c>
      <c r="D243">
        <v>196.664603166038</v>
      </c>
      <c r="E243">
        <v>45.0243883368303</v>
      </c>
      <c r="F243">
        <v>30.1742760034798</v>
      </c>
      <c r="G243">
        <v>14.4123763817145</v>
      </c>
    </row>
    <row r="244" spans="1:7" ht="14.25">
      <c r="A244">
        <v>8484.57738725658</v>
      </c>
      <c r="B244">
        <v>0.221362039976935</v>
      </c>
      <c r="C244">
        <v>435.209571050525</v>
      </c>
      <c r="D244">
        <v>196.740616154024</v>
      </c>
      <c r="E244">
        <v>45.2059488671456</v>
      </c>
      <c r="F244">
        <v>30.0647029822514</v>
      </c>
      <c r="G244">
        <v>14.412194074496</v>
      </c>
    </row>
    <row r="245" spans="1:7" ht="14.25">
      <c r="A245">
        <v>8520.22687207699</v>
      </c>
      <c r="B245">
        <v>0.220513909555567</v>
      </c>
      <c r="C245">
        <v>433.623417759882</v>
      </c>
      <c r="D245">
        <v>196.810294726344</v>
      </c>
      <c r="E245">
        <v>45.3873768494965</v>
      </c>
      <c r="F245">
        <v>29.955129961023</v>
      </c>
      <c r="G245">
        <v>14.4120126782098</v>
      </c>
    </row>
    <row r="246" spans="1:7" ht="14.25">
      <c r="A246">
        <v>8555.8763568974</v>
      </c>
      <c r="B246">
        <v>0.2196657791342</v>
      </c>
      <c r="C246">
        <v>432.037264469239</v>
      </c>
      <c r="D246">
        <v>196.873638882999</v>
      </c>
      <c r="E246">
        <v>45.5686708239994</v>
      </c>
      <c r="F246">
        <v>29.8455569397947</v>
      </c>
      <c r="G246">
        <v>14.4118320839926</v>
      </c>
    </row>
    <row r="247" spans="1:7" ht="14.25">
      <c r="A247">
        <v>8591.5258417178</v>
      </c>
      <c r="B247">
        <v>0.218817648712832</v>
      </c>
      <c r="C247">
        <v>430.451111178596</v>
      </c>
      <c r="D247">
        <v>196.930648623988</v>
      </c>
      <c r="E247">
        <v>45.7498293092526</v>
      </c>
      <c r="F247">
        <v>29.7359839185663</v>
      </c>
      <c r="G247">
        <v>14.4116521824308</v>
      </c>
    </row>
    <row r="248" spans="1:7" ht="14.25">
      <c r="A248">
        <v>8627.17532653821</v>
      </c>
      <c r="B248">
        <v>0.217969518291465</v>
      </c>
      <c r="C248">
        <v>428.864957887952</v>
      </c>
      <c r="D248">
        <v>196.981323949312</v>
      </c>
      <c r="E248">
        <v>45.9308508019386</v>
      </c>
      <c r="F248">
        <v>29.6264108973379</v>
      </c>
      <c r="G248">
        <v>14.4114728639276</v>
      </c>
    </row>
    <row r="249" spans="1:7" ht="14.25">
      <c r="A249">
        <v>8662.82481135861</v>
      </c>
      <c r="B249">
        <v>0.217121387870097</v>
      </c>
      <c r="C249">
        <v>427.278804597309</v>
      </c>
      <c r="D249">
        <v>197.025664858971</v>
      </c>
      <c r="E249">
        <v>46.1117337764176</v>
      </c>
      <c r="F249">
        <v>29.5168378761095</v>
      </c>
      <c r="G249">
        <v>14.411294019069</v>
      </c>
    </row>
    <row r="250" spans="1:7" ht="14.25">
      <c r="A250">
        <v>8698.47429617902</v>
      </c>
      <c r="B250">
        <v>0.21627325744873</v>
      </c>
      <c r="C250">
        <v>425.692651306666</v>
      </c>
      <c r="D250">
        <v>197.063671352963</v>
      </c>
      <c r="E250">
        <v>46.292476684311</v>
      </c>
      <c r="F250">
        <v>29.4072648548812</v>
      </c>
      <c r="G250">
        <v>14.4111155389897</v>
      </c>
    </row>
    <row r="251" spans="1:7" ht="14.25">
      <c r="A251">
        <v>8734.12378099943</v>
      </c>
      <c r="B251">
        <v>0.215425127027362</v>
      </c>
      <c r="C251">
        <v>424.106498016022</v>
      </c>
      <c r="D251">
        <v>197.095343431291</v>
      </c>
      <c r="E251">
        <v>46.4730779540767</v>
      </c>
      <c r="F251">
        <v>29.2976918336528</v>
      </c>
      <c r="G251">
        <v>14.4109373157482</v>
      </c>
    </row>
    <row r="252" spans="1:7" ht="14.25">
      <c r="A252">
        <v>8769.77326581983</v>
      </c>
      <c r="B252">
        <v>0.214576996605994</v>
      </c>
      <c r="C252">
        <v>422.520344725379</v>
      </c>
      <c r="D252">
        <v>197.120681093953</v>
      </c>
      <c r="E252">
        <v>46.6535359905742</v>
      </c>
      <c r="F252">
        <v>29.1881188124244</v>
      </c>
      <c r="G252">
        <v>14.4107592426854</v>
      </c>
    </row>
    <row r="253" spans="1:7" ht="14.25">
      <c r="A253">
        <v>8805.42275064024</v>
      </c>
      <c r="B253">
        <v>0.213728866184627</v>
      </c>
      <c r="C253">
        <v>420.934191434736</v>
      </c>
      <c r="D253">
        <v>197.139684340949</v>
      </c>
      <c r="E253">
        <v>46.8338491746197</v>
      </c>
      <c r="F253">
        <v>29.078545791196</v>
      </c>
      <c r="G253">
        <v>14.4105812147976</v>
      </c>
    </row>
    <row r="254" spans="1:7" ht="14.25">
      <c r="A254">
        <v>8841.07223546064</v>
      </c>
      <c r="B254">
        <v>0.212880735763259</v>
      </c>
      <c r="C254">
        <v>419.348038144092</v>
      </c>
      <c r="D254">
        <v>197.15235317228</v>
      </c>
      <c r="E254">
        <v>47.0140158625319</v>
      </c>
      <c r="F254">
        <v>28.9689727699677</v>
      </c>
      <c r="G254">
        <v>14.4104031290923</v>
      </c>
    </row>
    <row r="255" spans="1:7" ht="14.25">
      <c r="A255">
        <v>8876.72172028105</v>
      </c>
      <c r="B255">
        <v>0.212032605341892</v>
      </c>
      <c r="C255">
        <v>417.761884853449</v>
      </c>
      <c r="D255">
        <v>197.158687587946</v>
      </c>
      <c r="E255">
        <v>47.1940343856666</v>
      </c>
      <c r="F255">
        <v>28.8593997487393</v>
      </c>
      <c r="G255">
        <v>14.4102248849551</v>
      </c>
    </row>
    <row r="256" spans="1:7" ht="14.25">
      <c r="A256">
        <v>8912.37120510145</v>
      </c>
      <c r="B256">
        <v>0.211184474920524</v>
      </c>
      <c r="C256">
        <v>416.175731562806</v>
      </c>
      <c r="D256">
        <v>197.158687587946</v>
      </c>
      <c r="E256">
        <v>47.3739030499408</v>
      </c>
      <c r="F256">
        <v>28.7498267275109</v>
      </c>
      <c r="G256">
        <v>14.410046384496</v>
      </c>
    </row>
    <row r="257" spans="1:7" ht="14.25">
      <c r="A257">
        <v>8948.02068992186</v>
      </c>
      <c r="B257">
        <v>0.210336344499157</v>
      </c>
      <c r="C257">
        <v>414.589578272162</v>
      </c>
      <c r="D257">
        <v>197.15235317228</v>
      </c>
      <c r="E257">
        <v>47.5536201353467</v>
      </c>
      <c r="F257">
        <v>28.6402537062825</v>
      </c>
      <c r="G257">
        <v>14.4098675329041</v>
      </c>
    </row>
    <row r="258" spans="1:7" ht="14.25">
      <c r="A258">
        <v>8983.67017474226</v>
      </c>
      <c r="B258">
        <v>0.209488214077789</v>
      </c>
      <c r="C258">
        <v>413.003424981519</v>
      </c>
      <c r="D258">
        <v>197.139684340949</v>
      </c>
      <c r="E258">
        <v>47.7331838954533</v>
      </c>
      <c r="F258">
        <v>28.5306806850542</v>
      </c>
      <c r="G258">
        <v>14.4096882387859</v>
      </c>
    </row>
    <row r="259" spans="1:7" ht="14.25">
      <c r="A259">
        <v>9019.31965956267</v>
      </c>
      <c r="B259">
        <v>0.208640083656422</v>
      </c>
      <c r="C259">
        <v>411.417271690876</v>
      </c>
      <c r="D259">
        <v>197.120681093953</v>
      </c>
      <c r="E259">
        <v>47.9125925568973</v>
      </c>
      <c r="F259">
        <v>28.4211076638258</v>
      </c>
      <c r="G259">
        <v>14.4095084145</v>
      </c>
    </row>
    <row r="260" spans="1:7" ht="14.25">
      <c r="A260">
        <v>9054.96914438308</v>
      </c>
      <c r="B260">
        <v>0.207791953235054</v>
      </c>
      <c r="C260">
        <v>409.831118400233</v>
      </c>
      <c r="D260">
        <v>197.095343431291</v>
      </c>
      <c r="E260">
        <v>48.091844318862</v>
      </c>
      <c r="F260">
        <v>28.3115346425974</v>
      </c>
      <c r="G260">
        <v>14.4093279764837</v>
      </c>
    </row>
    <row r="261" spans="1:7" ht="14.25">
      <c r="A261">
        <v>9090.61862920348</v>
      </c>
      <c r="B261">
        <v>0.206943822813686</v>
      </c>
      <c r="C261">
        <v>408.244965109589</v>
      </c>
      <c r="D261">
        <v>197.063671352963</v>
      </c>
      <c r="E261">
        <v>48.2709373525436</v>
      </c>
      <c r="F261">
        <v>28.201961621369</v>
      </c>
      <c r="G261">
        <v>14.4091468455668</v>
      </c>
    </row>
    <row r="262" spans="1:7" ht="14.25">
      <c r="A262">
        <v>9126.26811402389</v>
      </c>
      <c r="B262">
        <v>0.206095692392319</v>
      </c>
      <c r="C262">
        <v>406.658811818946</v>
      </c>
      <c r="D262">
        <v>197.025664858971</v>
      </c>
      <c r="E262">
        <v>48.449869800606</v>
      </c>
      <c r="F262">
        <v>28.0923886001407</v>
      </c>
      <c r="G262">
        <v>14.4089649472802</v>
      </c>
    </row>
    <row r="263" spans="1:7" ht="14.25">
      <c r="A263">
        <v>9161.91759884429</v>
      </c>
      <c r="B263">
        <v>0.205247561970951</v>
      </c>
      <c r="C263">
        <v>405.072658528303</v>
      </c>
      <c r="D263">
        <v>196.981323949312</v>
      </c>
      <c r="E263">
        <v>48.6286397766215</v>
      </c>
      <c r="F263">
        <v>27.9828155789123</v>
      </c>
      <c r="G263">
        <v>14.4087822121461</v>
      </c>
    </row>
    <row r="264" spans="1:7" ht="14.25">
      <c r="A264">
        <v>9197.5670836647</v>
      </c>
      <c r="B264">
        <v>0.204399431549584</v>
      </c>
      <c r="C264">
        <v>403.486505237659</v>
      </c>
      <c r="D264">
        <v>196.930648623988</v>
      </c>
      <c r="E264">
        <v>48.8072453644995</v>
      </c>
      <c r="F264">
        <v>27.8732425576839</v>
      </c>
      <c r="G264">
        <v>14.4085985759631</v>
      </c>
    </row>
    <row r="265" spans="1:7" ht="14.25">
      <c r="A265">
        <v>9233.21656848511</v>
      </c>
      <c r="B265">
        <v>0.203551301128216</v>
      </c>
      <c r="C265">
        <v>401.900351947016</v>
      </c>
      <c r="D265">
        <v>196.873638882999</v>
      </c>
      <c r="E265">
        <v>48.9856846179009</v>
      </c>
      <c r="F265">
        <v>27.7636695364555</v>
      </c>
      <c r="G265">
        <v>14.4084139800718</v>
      </c>
    </row>
    <row r="266" spans="1:7" ht="14.25">
      <c r="A266">
        <v>9268.86605330551</v>
      </c>
      <c r="B266">
        <v>0.202703170706849</v>
      </c>
      <c r="C266">
        <v>400.314198656373</v>
      </c>
      <c r="D266">
        <v>196.810294726344</v>
      </c>
      <c r="E266">
        <v>49.1639555596391</v>
      </c>
      <c r="F266">
        <v>27.6540965152271</v>
      </c>
      <c r="G266">
        <v>14.4082283716129</v>
      </c>
    </row>
    <row r="267" spans="1:7" ht="14.25">
      <c r="A267">
        <v>9304.51553812592</v>
      </c>
      <c r="B267">
        <v>0.201855040285481</v>
      </c>
      <c r="C267">
        <v>398.728045365729</v>
      </c>
      <c r="D267">
        <v>196.740616154024</v>
      </c>
      <c r="E267">
        <v>49.3420561810659</v>
      </c>
      <c r="F267">
        <v>27.5445234939988</v>
      </c>
      <c r="G267">
        <v>14.408041703761</v>
      </c>
    </row>
    <row r="268" spans="1:7" ht="14.25">
      <c r="A268">
        <v>9340.16502294632</v>
      </c>
      <c r="B268">
        <v>0.201006909864113</v>
      </c>
      <c r="C268">
        <v>397.141892075086</v>
      </c>
      <c r="D268">
        <v>196.664603166038</v>
      </c>
      <c r="E268">
        <v>49.5199844414439</v>
      </c>
      <c r="F268">
        <v>27.4349504727704</v>
      </c>
      <c r="G268">
        <v>14.4078539359551</v>
      </c>
    </row>
    <row r="269" spans="1:7" ht="14.25">
      <c r="A269">
        <v>9375.81450776673</v>
      </c>
      <c r="B269">
        <v>0.200158779442746</v>
      </c>
      <c r="C269">
        <v>395.555738784443</v>
      </c>
      <c r="D269">
        <v>196.582255762387</v>
      </c>
      <c r="E269">
        <v>49.6977382673025</v>
      </c>
      <c r="F269">
        <v>27.325377451542</v>
      </c>
      <c r="G269">
        <v>14.4076650341021</v>
      </c>
    </row>
    <row r="270" spans="1:7" ht="14.25">
      <c r="A270">
        <v>9411.46399258713</v>
      </c>
      <c r="B270">
        <v>0.199310649021378</v>
      </c>
      <c r="C270">
        <v>393.9695854938</v>
      </c>
      <c r="D270">
        <v>196.493573943071</v>
      </c>
      <c r="E270">
        <v>49.8753155517796</v>
      </c>
      <c r="F270">
        <v>27.2158044303136</v>
      </c>
      <c r="G270">
        <v>14.4074749707643</v>
      </c>
    </row>
    <row r="271" spans="1:7" ht="14.25">
      <c r="A271">
        <v>9447.11347740754</v>
      </c>
      <c r="B271">
        <v>0.198462518600011</v>
      </c>
      <c r="C271">
        <v>392.383432203156</v>
      </c>
      <c r="D271">
        <v>196.398557708088</v>
      </c>
      <c r="E271">
        <v>50.052714153946</v>
      </c>
      <c r="F271">
        <v>27.1062314090853</v>
      </c>
      <c r="G271">
        <v>14.4072837253361</v>
      </c>
    </row>
    <row r="272" spans="1:7" ht="14.25">
      <c r="A272">
        <v>9482.76296222795</v>
      </c>
      <c r="B272">
        <v>0.197614388178643</v>
      </c>
      <c r="C272">
        <v>390.797278912513</v>
      </c>
      <c r="D272">
        <v>196.297207057441</v>
      </c>
      <c r="E272">
        <v>50.2299318981148</v>
      </c>
      <c r="F272">
        <v>26.9966583878569</v>
      </c>
      <c r="G272">
        <v>14.4070912841976</v>
      </c>
    </row>
    <row r="273" spans="1:7" ht="14.25">
      <c r="A273">
        <v>9518.41244704835</v>
      </c>
      <c r="B273">
        <v>0.196766257757276</v>
      </c>
      <c r="C273">
        <v>389.21112562187</v>
      </c>
      <c r="D273">
        <v>196.189521991128</v>
      </c>
      <c r="E273">
        <v>50.4069665731323</v>
      </c>
      <c r="F273">
        <v>26.8870853666285</v>
      </c>
      <c r="G273">
        <v>14.4068976408434</v>
      </c>
    </row>
    <row r="274" spans="1:7" ht="14.25">
      <c r="A274">
        <v>9554.06193186876</v>
      </c>
      <c r="B274">
        <v>0.195918127335908</v>
      </c>
      <c r="C274">
        <v>387.624972331226</v>
      </c>
      <c r="D274">
        <v>196.075502509149</v>
      </c>
      <c r="E274">
        <v>50.5838159316532</v>
      </c>
      <c r="F274">
        <v>26.7775123454001</v>
      </c>
      <c r="G274">
        <v>14.4067027960034</v>
      </c>
    </row>
    <row r="275" spans="1:7" ht="14.25">
      <c r="A275">
        <v>9589.71141668916</v>
      </c>
      <c r="B275">
        <v>0.19506999691454</v>
      </c>
      <c r="C275">
        <v>386.038819040583</v>
      </c>
      <c r="D275">
        <v>195.955148611505</v>
      </c>
      <c r="E275">
        <v>50.7604776893966</v>
      </c>
      <c r="F275">
        <v>26.6679393241718</v>
      </c>
      <c r="G275">
        <v>14.4065067577286</v>
      </c>
    </row>
    <row r="276" spans="1:7" ht="14.25">
      <c r="A276">
        <v>9625.36090150957</v>
      </c>
      <c r="B276">
        <v>0.194221866493173</v>
      </c>
      <c r="C276">
        <v>384.45266574994</v>
      </c>
      <c r="D276">
        <v>195.828460298196</v>
      </c>
      <c r="E276">
        <v>50.936949524384</v>
      </c>
      <c r="F276">
        <v>26.5583663029434</v>
      </c>
      <c r="G276">
        <v>14.4063095414728</v>
      </c>
    </row>
    <row r="277" spans="1:7" ht="14.25">
      <c r="A277">
        <v>9661.01038632998</v>
      </c>
      <c r="B277">
        <v>0.193373736071805</v>
      </c>
      <c r="C277">
        <v>382.866512459296</v>
      </c>
      <c r="D277">
        <v>195.695437569221</v>
      </c>
      <c r="E277">
        <v>51.1132290761589</v>
      </c>
      <c r="F277">
        <v>26.448793281715</v>
      </c>
      <c r="G277">
        <v>14.4061111701326</v>
      </c>
    </row>
    <row r="278" spans="1:7" ht="14.25">
      <c r="A278">
        <v>9696.65987115038</v>
      </c>
      <c r="B278">
        <v>0.192525605650438</v>
      </c>
      <c r="C278">
        <v>381.280359168653</v>
      </c>
      <c r="D278">
        <v>195.55608042458</v>
      </c>
      <c r="E278">
        <v>51.2893139449858</v>
      </c>
      <c r="F278">
        <v>26.3392202604866</v>
      </c>
      <c r="G278">
        <v>14.4059116740905</v>
      </c>
    </row>
    <row r="279" spans="1:7" ht="14.25">
      <c r="A279">
        <v>9732.30935597079</v>
      </c>
      <c r="B279">
        <v>0.19167747522907</v>
      </c>
      <c r="C279">
        <v>379.69420587801</v>
      </c>
      <c r="D279">
        <v>195.410388864274</v>
      </c>
      <c r="E279">
        <v>51.4652016910305</v>
      </c>
      <c r="F279">
        <v>26.2296472392583</v>
      </c>
      <c r="G279">
        <v>14.4057110912074</v>
      </c>
    </row>
    <row r="280" spans="1:7" ht="14.25">
      <c r="A280">
        <v>9767.95884079119</v>
      </c>
      <c r="B280">
        <v>0.190829344807703</v>
      </c>
      <c r="C280">
        <v>378.108052587366</v>
      </c>
      <c r="D280">
        <v>195.258362888303</v>
      </c>
      <c r="E280">
        <v>51.6408898335181</v>
      </c>
      <c r="F280">
        <v>26.1200742180299</v>
      </c>
      <c r="G280">
        <v>14.4055094668165</v>
      </c>
    </row>
    <row r="281" spans="1:7" ht="14.25">
      <c r="A281">
        <v>9803.6083256116</v>
      </c>
      <c r="B281">
        <v>0.189981214386335</v>
      </c>
      <c r="C281">
        <v>376.521899296723</v>
      </c>
      <c r="D281">
        <v>195.100002496666</v>
      </c>
      <c r="E281">
        <v>51.8163758498718</v>
      </c>
      <c r="F281">
        <v>26.0105011968015</v>
      </c>
      <c r="G281">
        <v>14.4053068536775</v>
      </c>
    </row>
    <row r="282" spans="1:7" ht="14.25">
      <c r="A282">
        <v>9839.25781043201</v>
      </c>
      <c r="B282">
        <v>0.189133083964967</v>
      </c>
      <c r="C282">
        <v>374.93574600608</v>
      </c>
      <c r="D282">
        <v>194.935307689363</v>
      </c>
      <c r="E282">
        <v>51.9916571748276</v>
      </c>
      <c r="F282">
        <v>25.9009281755731</v>
      </c>
      <c r="G282">
        <v>14.4051033119223</v>
      </c>
    </row>
    <row r="283" spans="1:7" ht="14.25">
      <c r="A283">
        <v>9874.90729525241</v>
      </c>
      <c r="B283">
        <v>0.1882849535436</v>
      </c>
      <c r="C283">
        <v>373.349592715436</v>
      </c>
      <c r="D283">
        <v>194.764278466396</v>
      </c>
      <c r="E283">
        <v>52.1667311995283</v>
      </c>
      <c r="F283">
        <v>25.7913551543447</v>
      </c>
      <c r="G283">
        <v>14.4048989089582</v>
      </c>
    </row>
    <row r="284" spans="1:7" ht="14.25">
      <c r="A284">
        <v>9910.55678007282</v>
      </c>
      <c r="B284">
        <v>0.187436823122232</v>
      </c>
      <c r="C284">
        <v>371.763439424793</v>
      </c>
      <c r="D284">
        <v>194.586914827762</v>
      </c>
      <c r="E284">
        <v>52.3415952705932</v>
      </c>
      <c r="F284">
        <v>25.6817821331164</v>
      </c>
      <c r="G284">
        <v>14.4046937193704</v>
      </c>
    </row>
    <row r="285" spans="1:7" ht="14.25">
      <c r="A285">
        <v>9946.20626489322</v>
      </c>
      <c r="B285">
        <v>0.186588692700865</v>
      </c>
      <c r="C285">
        <v>370.17728613415</v>
      </c>
      <c r="D285">
        <v>194.403216773463</v>
      </c>
      <c r="E285">
        <v>52.5162466891642</v>
      </c>
      <c r="F285">
        <v>25.572209111888</v>
      </c>
      <c r="G285">
        <v>14.4044878247835</v>
      </c>
    </row>
    <row r="286" spans="1:7" ht="14.25">
      <c r="A286">
        <v>9981.85574971363</v>
      </c>
      <c r="B286">
        <v>0.185740562279497</v>
      </c>
      <c r="C286">
        <v>368.591132843507</v>
      </c>
      <c r="D286">
        <v>194.213184303499</v>
      </c>
      <c r="E286">
        <v>52.6906827099274</v>
      </c>
      <c r="F286">
        <v>25.4626360906596</v>
      </c>
      <c r="G286">
        <v>14.4042813137018</v>
      </c>
    </row>
    <row r="287" spans="1:7" ht="14.25">
      <c r="A287">
        <v>10017.505234534</v>
      </c>
      <c r="B287">
        <v>0.18489243185813</v>
      </c>
      <c r="C287">
        <v>367.004979552863</v>
      </c>
      <c r="D287">
        <v>194.016817417869</v>
      </c>
      <c r="E287">
        <v>52.8649005401092</v>
      </c>
      <c r="F287">
        <v>25.3530630694312</v>
      </c>
      <c r="G287">
        <v>14.4040742813367</v>
      </c>
    </row>
    <row r="288" spans="1:7" ht="14.25">
      <c r="A288">
        <v>10053.1547193544</v>
      </c>
      <c r="B288">
        <v>0.184044301436762</v>
      </c>
      <c r="C288">
        <v>365.41882626222</v>
      </c>
      <c r="D288">
        <v>193.814116116574</v>
      </c>
      <c r="E288">
        <v>53.0388973384463</v>
      </c>
      <c r="F288">
        <v>25.2434900482029</v>
      </c>
      <c r="G288">
        <v>14.403866829397</v>
      </c>
    </row>
    <row r="289" spans="1:7" ht="14.25">
      <c r="A289">
        <v>10088.8042041748</v>
      </c>
      <c r="B289">
        <v>0.183196171015394</v>
      </c>
      <c r="C289">
        <v>363.832672971577</v>
      </c>
      <c r="D289">
        <v>193.605080399613</v>
      </c>
      <c r="E289">
        <v>53.2126702141284</v>
      </c>
      <c r="F289">
        <v>25.1339170269745</v>
      </c>
      <c r="G289">
        <v>14.4036590658643</v>
      </c>
    </row>
    <row r="290" spans="1:7" ht="14.25">
      <c r="A290">
        <v>10124.4536889953</v>
      </c>
      <c r="B290">
        <v>0.182348040594027</v>
      </c>
      <c r="C290">
        <v>362.246519680933</v>
      </c>
      <c r="D290">
        <v>193.389710266987</v>
      </c>
      <c r="E290">
        <v>53.3862162257142</v>
      </c>
      <c r="F290">
        <v>25.0243440057461</v>
      </c>
      <c r="G290">
        <v>14.4034511047487</v>
      </c>
    </row>
    <row r="291" spans="1:7" ht="14.25">
      <c r="A291">
        <v>10160.1031738157</v>
      </c>
      <c r="B291">
        <v>0.181499910172659</v>
      </c>
      <c r="C291">
        <v>360.66036639029</v>
      </c>
      <c r="D291">
        <v>193.168005718696</v>
      </c>
      <c r="E291">
        <v>53.5595323800171</v>
      </c>
      <c r="F291">
        <v>24.9147709845177</v>
      </c>
      <c r="G291">
        <v>14.4032430658013</v>
      </c>
    </row>
    <row r="292" spans="1:7" ht="14.25">
      <c r="A292">
        <v>10195.7526586361</v>
      </c>
      <c r="B292">
        <v>0.180651779751292</v>
      </c>
      <c r="C292">
        <v>359.074213099647</v>
      </c>
      <c r="D292">
        <v>192.939966754738</v>
      </c>
      <c r="E292">
        <v>53.7326156309631</v>
      </c>
      <c r="F292">
        <v>24.8051979632894</v>
      </c>
      <c r="G292">
        <v>14.4030350742354</v>
      </c>
    </row>
    <row r="293" spans="1:7" ht="14.25">
      <c r="A293">
        <v>10231.4021434565</v>
      </c>
      <c r="B293">
        <v>0.179803649329924</v>
      </c>
      <c r="C293">
        <v>357.488059809003</v>
      </c>
      <c r="D293">
        <v>192.705593375116</v>
      </c>
      <c r="E293">
        <v>53.9054628784171</v>
      </c>
      <c r="F293">
        <v>24.695624942061</v>
      </c>
      <c r="G293">
        <v>14.402827260402</v>
      </c>
    </row>
    <row r="294" spans="1:7" ht="14.25">
      <c r="A294">
        <v>10267.0516282769</v>
      </c>
      <c r="B294">
        <v>0.178955518908557</v>
      </c>
      <c r="C294">
        <v>355.90190651836</v>
      </c>
      <c r="D294">
        <v>192.464885579828</v>
      </c>
      <c r="E294">
        <v>54.0780709669783</v>
      </c>
      <c r="F294">
        <v>24.5860519208326</v>
      </c>
      <c r="G294">
        <v>14.4026197594448</v>
      </c>
    </row>
    <row r="295" spans="1:7" ht="14.25">
      <c r="A295">
        <v>10302.7011130973</v>
      </c>
      <c r="B295">
        <v>0.178107388487189</v>
      </c>
      <c r="C295">
        <v>354.315753227717</v>
      </c>
      <c r="D295">
        <v>192.217843368874</v>
      </c>
      <c r="E295">
        <v>54.2504366847434</v>
      </c>
      <c r="F295">
        <v>24.4764788996042</v>
      </c>
      <c r="G295">
        <v>14.4024127109545</v>
      </c>
    </row>
    <row r="296" spans="1:7" ht="14.25">
      <c r="A296">
        <v>10338.3505979177</v>
      </c>
      <c r="B296">
        <v>0.177259258065822</v>
      </c>
      <c r="C296">
        <v>352.729599937073</v>
      </c>
      <c r="D296">
        <v>191.964466742255</v>
      </c>
      <c r="E296">
        <v>54.4225567620357</v>
      </c>
      <c r="F296">
        <v>24.3669058783759</v>
      </c>
      <c r="G296">
        <v>14.4022062585776</v>
      </c>
    </row>
    <row r="297" spans="1:7" ht="14.25">
      <c r="A297">
        <v>10374.0000827381</v>
      </c>
      <c r="B297">
        <v>0.176411127644454</v>
      </c>
      <c r="C297">
        <v>351.14344664643</v>
      </c>
      <c r="D297">
        <v>191.704755699971</v>
      </c>
      <c r="E297">
        <v>54.5944278701006</v>
      </c>
      <c r="F297">
        <v>24.2573328571475</v>
      </c>
      <c r="G297">
        <v>14.402000549625</v>
      </c>
    </row>
    <row r="298" spans="1:7" ht="14.25">
      <c r="A298">
        <v>10409.6495675585</v>
      </c>
      <c r="B298">
        <v>0.175562997223086</v>
      </c>
      <c r="C298">
        <v>349.557293355787</v>
      </c>
      <c r="D298">
        <v>191.438710242021</v>
      </c>
      <c r="E298">
        <v>54.7660466197655</v>
      </c>
      <c r="F298">
        <v>24.1477598359191</v>
      </c>
      <c r="G298">
        <v>14.4017957346391</v>
      </c>
    </row>
    <row r="299" spans="1:7" ht="14.25">
      <c r="A299">
        <v>10445.2990523789</v>
      </c>
      <c r="B299">
        <v>0.174714866801719</v>
      </c>
      <c r="C299">
        <v>347.971140065144</v>
      </c>
      <c r="D299">
        <v>191.166330368405</v>
      </c>
      <c r="E299">
        <v>54.937409560062</v>
      </c>
      <c r="F299">
        <v>24.0381868146907</v>
      </c>
      <c r="G299">
        <v>14.4015919669725</v>
      </c>
    </row>
    <row r="300" spans="1:7" ht="14.25">
      <c r="A300">
        <v>10480.9485371993</v>
      </c>
      <c r="B300">
        <v>0.173866736380351</v>
      </c>
      <c r="C300">
        <v>346.3849867745</v>
      </c>
      <c r="D300">
        <v>190.887616079124</v>
      </c>
      <c r="E300">
        <v>55.108513176812</v>
      </c>
      <c r="F300">
        <v>23.9286137934624</v>
      </c>
      <c r="G300">
        <v>14.4013894023301</v>
      </c>
    </row>
    <row r="301" spans="1:7" ht="14.25">
      <c r="A301">
        <v>10516.5980220197</v>
      </c>
      <c r="B301">
        <v>0.173018605958984</v>
      </c>
      <c r="C301">
        <v>344.798833483857</v>
      </c>
      <c r="D301">
        <v>190.602567374178</v>
      </c>
      <c r="E301">
        <v>55.279353891173</v>
      </c>
      <c r="F301">
        <v>23.819040772234</v>
      </c>
      <c r="G301">
        <v>14.4011881982897</v>
      </c>
    </row>
    <row r="302" spans="1:7" ht="14.25">
      <c r="A302">
        <v>10552.2475068401</v>
      </c>
      <c r="B302">
        <v>0.172170475537616</v>
      </c>
      <c r="C302">
        <v>343.212680193214</v>
      </c>
      <c r="D302">
        <v>190.311184253566</v>
      </c>
      <c r="E302">
        <v>55.4499280581443</v>
      </c>
      <c r="F302">
        <v>23.7094677510056</v>
      </c>
      <c r="G302">
        <v>14.4009885138289</v>
      </c>
    </row>
    <row r="303" spans="1:7" ht="14.25">
      <c r="A303">
        <v>10587.8969916605</v>
      </c>
      <c r="B303">
        <v>0.171322345116249</v>
      </c>
      <c r="C303">
        <v>341.62652690257</v>
      </c>
      <c r="D303">
        <v>190.013466717288</v>
      </c>
      <c r="E303">
        <v>55.620231965031</v>
      </c>
      <c r="F303">
        <v>23.5998947297772</v>
      </c>
      <c r="G303">
        <v>14.4007905088144</v>
      </c>
    </row>
    <row r="304" spans="1:7" ht="14.25">
      <c r="A304">
        <v>10623.5464764809</v>
      </c>
      <c r="B304">
        <v>0.170474214694881</v>
      </c>
      <c r="C304">
        <v>340.040373611927</v>
      </c>
      <c r="D304">
        <v>189.709414765346</v>
      </c>
      <c r="E304">
        <v>55.7902618298651</v>
      </c>
      <c r="F304">
        <v>23.4903217085488</v>
      </c>
      <c r="G304">
        <v>14.4005943434862</v>
      </c>
    </row>
    <row r="305" spans="1:7" ht="14.25">
      <c r="A305">
        <v>10659.1959613013</v>
      </c>
      <c r="B305">
        <v>0.169626084273513</v>
      </c>
      <c r="C305">
        <v>338.454220321284</v>
      </c>
      <c r="D305">
        <v>189.399028397737</v>
      </c>
      <c r="E305">
        <v>55.9600137997827</v>
      </c>
      <c r="F305">
        <v>23.3807486873205</v>
      </c>
      <c r="G305">
        <v>14.4004001779574</v>
      </c>
    </row>
    <row r="306" spans="1:7" ht="14.25">
      <c r="A306">
        <v>10694.8454461217</v>
      </c>
      <c r="B306">
        <v>0.168777953852146</v>
      </c>
      <c r="C306">
        <v>336.86806703064</v>
      </c>
      <c r="D306">
        <v>189.082307614463</v>
      </c>
      <c r="E306">
        <v>56.1294839493543</v>
      </c>
      <c r="F306">
        <v>23.2711756660921</v>
      </c>
      <c r="G306">
        <v>14.4002081716364</v>
      </c>
    </row>
    <row r="307" spans="1:7" ht="14.25">
      <c r="A307">
        <v>10730.4949309422</v>
      </c>
      <c r="B307">
        <v>0.167929823430778</v>
      </c>
      <c r="C307">
        <v>335.281913739997</v>
      </c>
      <c r="D307">
        <v>188.759252415524</v>
      </c>
      <c r="E307">
        <v>56.2986682788688</v>
      </c>
      <c r="F307">
        <v>23.1616026448637</v>
      </c>
      <c r="G307">
        <v>14.4000184827209</v>
      </c>
    </row>
    <row r="308" spans="1:7" ht="14.25">
      <c r="A308">
        <v>10766.1444157626</v>
      </c>
      <c r="B308">
        <v>0.167081693009411</v>
      </c>
      <c r="C308">
        <v>333.695760449354</v>
      </c>
      <c r="D308">
        <v>188.429862800919</v>
      </c>
      <c r="E308">
        <v>56.467562712568</v>
      </c>
      <c r="F308">
        <v>23.0520296236353</v>
      </c>
      <c r="G308">
        <v>14.3998312676172</v>
      </c>
    </row>
    <row r="309" spans="1:7" ht="14.25">
      <c r="A309">
        <v>10801.793900583</v>
      </c>
      <c r="B309">
        <v>0.166233562588043</v>
      </c>
      <c r="C309">
        <v>332.10960715871</v>
      </c>
      <c r="D309">
        <v>188.094138770649</v>
      </c>
      <c r="E309">
        <v>56.6361630968302</v>
      </c>
      <c r="F309">
        <v>22.942456602407</v>
      </c>
      <c r="G309">
        <v>14.3996466803929</v>
      </c>
    </row>
    <row r="310" spans="1:7" ht="14.25">
      <c r="A310">
        <v>10837.4433854034</v>
      </c>
      <c r="B310">
        <v>0.165385432166676</v>
      </c>
      <c r="C310">
        <v>330.523453868067</v>
      </c>
      <c r="D310">
        <v>187.752080324713</v>
      </c>
      <c r="E310">
        <v>56.8044651983024</v>
      </c>
      <c r="F310">
        <v>22.8328835811786</v>
      </c>
      <c r="G310">
        <v>14.3994648722097</v>
      </c>
    </row>
    <row r="311" spans="1:7" ht="14.25">
      <c r="A311">
        <v>10873.0928702238</v>
      </c>
      <c r="B311">
        <v>0.164537301745308</v>
      </c>
      <c r="C311">
        <v>328.937300577424</v>
      </c>
      <c r="D311">
        <v>187.403687463112</v>
      </c>
      <c r="E311">
        <v>56.972464701978</v>
      </c>
      <c r="F311">
        <v>22.7233105599502</v>
      </c>
      <c r="G311">
        <v>14.3992859907494</v>
      </c>
    </row>
    <row r="312" spans="1:7" ht="14.25">
      <c r="A312">
        <v>10908.7423550442</v>
      </c>
      <c r="B312">
        <v>0.16368917132394</v>
      </c>
      <c r="C312">
        <v>327.351147286781</v>
      </c>
      <c r="D312">
        <v>187.048960185846</v>
      </c>
      <c r="E312">
        <v>57.1401572092181</v>
      </c>
      <c r="F312">
        <v>22.6137375387218</v>
      </c>
      <c r="G312">
        <v>14.3991101796406</v>
      </c>
    </row>
    <row r="313" spans="1:7" ht="14.25">
      <c r="A313">
        <v>10944.3918398646</v>
      </c>
      <c r="B313">
        <v>0.162841040902573</v>
      </c>
      <c r="C313">
        <v>325.764993996137</v>
      </c>
      <c r="D313">
        <v>186.687898492913</v>
      </c>
      <c r="E313">
        <v>57.3075382357157</v>
      </c>
      <c r="F313">
        <v>22.5041645174935</v>
      </c>
      <c r="G313">
        <v>14.3989375778915</v>
      </c>
    </row>
    <row r="314" spans="1:7" ht="14.25">
      <c r="A314">
        <v>10980.041324685</v>
      </c>
      <c r="B314">
        <v>0.161992910481205</v>
      </c>
      <c r="C314">
        <v>324.178840705494</v>
      </c>
      <c r="D314">
        <v>186.320502384316</v>
      </c>
      <c r="E314">
        <v>57.4746032094001</v>
      </c>
      <c r="F314">
        <v>22.3945914962651</v>
      </c>
      <c r="G314">
        <v>14.3987683193281</v>
      </c>
    </row>
    <row r="315" spans="1:7" ht="14.25">
      <c r="A315">
        <v>11015.6908095054</v>
      </c>
      <c r="B315">
        <v>0.161144780059838</v>
      </c>
      <c r="C315">
        <v>322.592687414851</v>
      </c>
      <c r="D315">
        <v>185.946771860053</v>
      </c>
      <c r="E315">
        <v>57.6413474682788</v>
      </c>
      <c r="F315">
        <v>22.2850184750367</v>
      </c>
      <c r="G315">
        <v>14.3986025319908</v>
      </c>
    </row>
    <row r="316" spans="1:7" ht="14.25">
      <c r="A316">
        <v>11051.3402943258</v>
      </c>
      <c r="B316">
        <v>0.16029664963847</v>
      </c>
      <c r="C316">
        <v>321.006534124207</v>
      </c>
      <c r="D316">
        <v>185.566706920124</v>
      </c>
      <c r="E316">
        <v>57.8077662582166</v>
      </c>
      <c r="F316">
        <v>22.1754454538083</v>
      </c>
      <c r="G316">
        <v>14.3984403376085</v>
      </c>
    </row>
    <row r="317" spans="1:7" ht="14.25">
      <c r="A317">
        <v>11086.9897791462</v>
      </c>
      <c r="B317">
        <v>0.159448519217103</v>
      </c>
      <c r="C317">
        <v>319.420380833564</v>
      </c>
      <c r="D317">
        <v>185.18030756453</v>
      </c>
      <c r="E317">
        <v>57.9738547306471</v>
      </c>
      <c r="F317">
        <v>22.06587243258</v>
      </c>
      <c r="G317">
        <v>14.3982818510303</v>
      </c>
    </row>
    <row r="318" spans="1:7" ht="14.25">
      <c r="A318">
        <v>11122.6392639666</v>
      </c>
      <c r="B318">
        <v>0.158600388795735</v>
      </c>
      <c r="C318">
        <v>317.834227542921</v>
      </c>
      <c r="D318">
        <v>184.787573793271</v>
      </c>
      <c r="E318">
        <v>58.1396079402168</v>
      </c>
      <c r="F318">
        <v>21.9562994113516</v>
      </c>
      <c r="G318">
        <v>14.3981271796482</v>
      </c>
    </row>
    <row r="319" spans="1:7" ht="14.25">
      <c r="A319">
        <v>11158.288748787</v>
      </c>
      <c r="B319">
        <v>0.157752258374367</v>
      </c>
      <c r="C319">
        <v>316.248074252277</v>
      </c>
      <c r="D319">
        <v>184.388505606346</v>
      </c>
      <c r="E319">
        <v>58.3050208423578</v>
      </c>
      <c r="F319">
        <v>21.8467263901232</v>
      </c>
      <c r="G319">
        <v>14.3979764228932</v>
      </c>
    </row>
    <row r="320" spans="1:7" ht="14.25">
      <c r="A320">
        <v>11193.9382336074</v>
      </c>
      <c r="B320">
        <v>0.156904127953</v>
      </c>
      <c r="C320">
        <v>314.661920961634</v>
      </c>
      <c r="D320">
        <v>183.983103003755</v>
      </c>
      <c r="E320">
        <v>58.4700882907874</v>
      </c>
      <c r="F320">
        <v>21.7371533688948</v>
      </c>
      <c r="G320">
        <v>14.3978296716788</v>
      </c>
    </row>
    <row r="321" spans="1:7" ht="14.25">
      <c r="A321">
        <v>11229.5877184278</v>
      </c>
      <c r="B321">
        <v>0.156055997531632</v>
      </c>
      <c r="C321">
        <v>313.075767670991</v>
      </c>
      <c r="D321">
        <v>183.571365985499</v>
      </c>
      <c r="E321">
        <v>58.6348050349311</v>
      </c>
      <c r="F321">
        <v>21.6275803476664</v>
      </c>
      <c r="G321">
        <v>14.3976870079164</v>
      </c>
    </row>
    <row r="322" spans="1:7" ht="14.25">
      <c r="A322">
        <v>11265.2372032482</v>
      </c>
      <c r="B322">
        <v>0.155207867110265</v>
      </c>
      <c r="C322">
        <v>311.489614380347</v>
      </c>
      <c r="D322">
        <v>183.153294551578</v>
      </c>
      <c r="E322">
        <v>58.7991657172674</v>
      </c>
      <c r="F322">
        <v>21.5180073264381</v>
      </c>
      <c r="G322">
        <v>14.3975485039692</v>
      </c>
    </row>
    <row r="323" spans="1:7" ht="14.25">
      <c r="A323">
        <v>11300.8866880686</v>
      </c>
      <c r="B323">
        <v>0.154359736688897</v>
      </c>
      <c r="C323">
        <v>309.903461089704</v>
      </c>
      <c r="D323">
        <v>182.728888701991</v>
      </c>
      <c r="E323">
        <v>58.9631648705912</v>
      </c>
      <c r="F323">
        <v>21.4084343052097</v>
      </c>
      <c r="G323">
        <v>14.3974142222073</v>
      </c>
    </row>
    <row r="324" spans="1:7" ht="14.25">
      <c r="A324">
        <v>11336.536172889</v>
      </c>
      <c r="B324">
        <v>0.15351160626753</v>
      </c>
      <c r="C324">
        <v>308.317307799061</v>
      </c>
      <c r="D324">
        <v>182.298148436738</v>
      </c>
      <c r="E324">
        <v>59.1267969151921</v>
      </c>
      <c r="F324">
        <v>21.2988612839813</v>
      </c>
      <c r="G324">
        <v>14.3972842145354</v>
      </c>
    </row>
    <row r="325" spans="1:7" ht="14.25">
      <c r="A325">
        <v>11372.1856577095</v>
      </c>
      <c r="B325">
        <v>0.152663475846162</v>
      </c>
      <c r="C325">
        <v>306.731154508418</v>
      </c>
      <c r="D325">
        <v>181.861073755821</v>
      </c>
      <c r="E325">
        <v>59.2900561559455</v>
      </c>
      <c r="F325">
        <v>21.1892882627529</v>
      </c>
      <c r="G325">
        <v>14.3971585219337</v>
      </c>
    </row>
    <row r="326" spans="1:7" ht="14.25">
      <c r="A326">
        <v>11407.8351425299</v>
      </c>
      <c r="B326">
        <v>0.151815345424794</v>
      </c>
      <c r="C326">
        <v>305.145001217774</v>
      </c>
      <c r="D326">
        <v>181.417664659237</v>
      </c>
      <c r="E326">
        <v>59.452936779313</v>
      </c>
      <c r="F326">
        <v>21.0797152415246</v>
      </c>
      <c r="G326">
        <v>14.3970371740573</v>
      </c>
    </row>
    <row r="327" spans="1:7" ht="14.25">
      <c r="A327">
        <v>11443.4846273503</v>
      </c>
      <c r="B327">
        <v>0.150967215003427</v>
      </c>
      <c r="C327">
        <v>303.558847927131</v>
      </c>
      <c r="D327">
        <v>180.967921146988</v>
      </c>
      <c r="E327">
        <v>59.6154328502491</v>
      </c>
      <c r="F327">
        <v>20.9701422202962</v>
      </c>
      <c r="G327">
        <v>14.3969201888164</v>
      </c>
    </row>
    <row r="328" spans="1:7" ht="14.25">
      <c r="A328">
        <v>11479.1341121707</v>
      </c>
      <c r="B328">
        <v>0.150119084582059</v>
      </c>
      <c r="C328">
        <v>301.972694636488</v>
      </c>
      <c r="D328">
        <v>180.511843219074</v>
      </c>
      <c r="E328">
        <v>59.7775383090093</v>
      </c>
      <c r="F328">
        <v>20.8605691990678</v>
      </c>
      <c r="G328">
        <v>14.3968075720365</v>
      </c>
    </row>
    <row r="329" spans="1:7" ht="14.25">
      <c r="A329">
        <v>11514.7835969911</v>
      </c>
      <c r="B329">
        <v>0.149270954160692</v>
      </c>
      <c r="C329">
        <v>300.386541345844</v>
      </c>
      <c r="D329">
        <v>180.049430875494</v>
      </c>
      <c r="E329">
        <v>59.9392469678586</v>
      </c>
      <c r="F329">
        <v>20.7509961778394</v>
      </c>
      <c r="G329">
        <v>14.3966993171053</v>
      </c>
    </row>
    <row r="330" spans="1:7" ht="14.25">
      <c r="A330">
        <v>11550.4330818115</v>
      </c>
      <c r="B330">
        <v>0.148422823739324</v>
      </c>
      <c r="C330">
        <v>298.800388055201</v>
      </c>
      <c r="D330">
        <v>179.580684116249</v>
      </c>
      <c r="E330">
        <v>60.1005525076738</v>
      </c>
      <c r="F330">
        <v>20.6414231566111</v>
      </c>
      <c r="G330">
        <v>14.39659540464</v>
      </c>
    </row>
    <row r="331" spans="1:7" ht="14.25">
      <c r="A331">
        <v>11586.0825666319</v>
      </c>
      <c r="B331">
        <v>0.147574693317957</v>
      </c>
      <c r="C331">
        <v>297.214234764558</v>
      </c>
      <c r="D331">
        <v>179.105602941338</v>
      </c>
      <c r="E331">
        <v>60.2614484744378</v>
      </c>
      <c r="F331">
        <v>20.5318501353827</v>
      </c>
      <c r="G331">
        <v>14.3964958022428</v>
      </c>
    </row>
    <row r="332" spans="1:7" ht="14.25">
      <c r="A332">
        <v>11621.7320514523</v>
      </c>
      <c r="B332">
        <v>0.146726562896589</v>
      </c>
      <c r="C332">
        <v>295.628081473914</v>
      </c>
      <c r="D332">
        <v>178.624187350762</v>
      </c>
      <c r="E332">
        <v>60.4219282756208</v>
      </c>
      <c r="F332">
        <v>20.4222771141543</v>
      </c>
      <c r="G332">
        <v>14.396400464258</v>
      </c>
    </row>
    <row r="333" spans="1:7" ht="14.25">
      <c r="A333">
        <v>11657.3815362727</v>
      </c>
      <c r="B333">
        <v>0.145878432475222</v>
      </c>
      <c r="C333">
        <v>294.041928183271</v>
      </c>
      <c r="D333">
        <v>178.136437344521</v>
      </c>
      <c r="E333">
        <v>60.5819851764444</v>
      </c>
      <c r="F333">
        <v>20.3127040929259</v>
      </c>
      <c r="G333">
        <v>14.3963093315202</v>
      </c>
    </row>
    <row r="334" spans="1:7" ht="14.25">
      <c r="A334">
        <v>11693.0310210931</v>
      </c>
      <c r="B334">
        <v>0.145030302053854</v>
      </c>
      <c r="C334">
        <v>292.455774892628</v>
      </c>
      <c r="D334">
        <v>177.642352922613</v>
      </c>
      <c r="E334">
        <v>60.7416122960243</v>
      </c>
      <c r="F334">
        <v>20.2031310716976</v>
      </c>
      <c r="G334">
        <v>14.3962223312219</v>
      </c>
    </row>
    <row r="335" spans="1:7" ht="14.25">
      <c r="A335">
        <v>11728.6805059135</v>
      </c>
      <c r="B335">
        <v>0.144182171632486</v>
      </c>
      <c r="C335">
        <v>290.869621601985</v>
      </c>
      <c r="D335">
        <v>177.141934085041</v>
      </c>
      <c r="E335">
        <v>60.9008026033862</v>
      </c>
      <c r="F335">
        <v>20.0935580504692</v>
      </c>
      <c r="G335">
        <v>14.3961393767881</v>
      </c>
    </row>
    <row r="336" spans="1:7" ht="14.25">
      <c r="A336">
        <v>11764.3299907339</v>
      </c>
      <c r="B336">
        <v>0.143334041211119</v>
      </c>
      <c r="C336">
        <v>289.283468311341</v>
      </c>
      <c r="D336">
        <v>176.635180831803</v>
      </c>
      <c r="E336">
        <v>61.0595489133514</v>
      </c>
      <c r="F336">
        <v>19.9839850292408</v>
      </c>
      <c r="G336">
        <v>14.3960603677468</v>
      </c>
    </row>
    <row r="337" spans="1:7" ht="14.25">
      <c r="A337">
        <v>11799.9794755543</v>
      </c>
      <c r="B337">
        <v>0.142485910789751</v>
      </c>
      <c r="C337">
        <v>287.697315020698</v>
      </c>
      <c r="D337">
        <v>176.122093162899</v>
      </c>
      <c r="E337">
        <v>61.2178438822859</v>
      </c>
      <c r="F337">
        <v>19.8744120080124</v>
      </c>
      <c r="G337">
        <v>14.3959851897261</v>
      </c>
    </row>
    <row r="338" spans="1:7" ht="14.25">
      <c r="A338">
        <v>11835.6289603747</v>
      </c>
      <c r="B338">
        <v>0.141637780368384</v>
      </c>
      <c r="C338">
        <v>286.111161730055</v>
      </c>
      <c r="D338">
        <v>175.60267107833</v>
      </c>
      <c r="E338">
        <v>61.3756800037081</v>
      </c>
      <c r="F338">
        <v>19.7648389867841</v>
      </c>
      <c r="G338">
        <v>14.3959137144234</v>
      </c>
    </row>
    <row r="339" spans="1:7" ht="14.25">
      <c r="A339">
        <v>11871.2784451951</v>
      </c>
      <c r="B339">
        <v>0.140789649947016</v>
      </c>
      <c r="C339">
        <v>284.525008439411</v>
      </c>
      <c r="D339">
        <v>175.076914578096</v>
      </c>
      <c r="E339">
        <v>61.5330496037496</v>
      </c>
      <c r="F339">
        <v>19.6552659655557</v>
      </c>
      <c r="G339">
        <v>14.3958457996352</v>
      </c>
    </row>
    <row r="340" spans="1:7" ht="14.25">
      <c r="A340">
        <v>11906.9279300155</v>
      </c>
      <c r="B340">
        <v>0.139941519525649</v>
      </c>
      <c r="C340">
        <v>282.938855148768</v>
      </c>
      <c r="D340">
        <v>174.544823662196</v>
      </c>
      <c r="E340">
        <v>61.6899448364633</v>
      </c>
      <c r="F340">
        <v>19.5456929443273</v>
      </c>
      <c r="G340">
        <v>14.3957812893813</v>
      </c>
    </row>
    <row r="341" spans="1:7" ht="14.25">
      <c r="A341">
        <v>11942.5774148359</v>
      </c>
      <c r="B341">
        <v>0.139093389104281</v>
      </c>
      <c r="C341">
        <v>281.352701858125</v>
      </c>
      <c r="D341">
        <v>174.00639833063</v>
      </c>
      <c r="E341">
        <v>61.846357678973</v>
      </c>
      <c r="F341">
        <v>19.4361199230989</v>
      </c>
      <c r="G341">
        <v>14.395720014003</v>
      </c>
    </row>
    <row r="342" spans="1:7" ht="14.25">
      <c r="A342">
        <v>11978.2268996564</v>
      </c>
      <c r="B342">
        <v>0.138245258682913</v>
      </c>
      <c r="C342">
        <v>279.766548567481</v>
      </c>
      <c r="D342">
        <v>173.461638583399</v>
      </c>
      <c r="E342">
        <v>62.0022799264578</v>
      </c>
      <c r="F342">
        <v>19.3265469018705</v>
      </c>
      <c r="G342">
        <v>14.3956617904079</v>
      </c>
    </row>
    <row r="343" spans="1:7" ht="14.25">
      <c r="A343">
        <v>12013.8763844768</v>
      </c>
      <c r="B343">
        <v>0.137397128261546</v>
      </c>
      <c r="C343">
        <v>278.180395276838</v>
      </c>
      <c r="D343">
        <v>172.910544420503</v>
      </c>
      <c r="E343">
        <v>62.1577031869649</v>
      </c>
      <c r="F343">
        <v>19.2169738806422</v>
      </c>
      <c r="G343">
        <v>14.3956064222199</v>
      </c>
    </row>
    <row r="344" spans="1:7" ht="14.25">
      <c r="A344">
        <v>12049.5258692972</v>
      </c>
      <c r="B344">
        <v>0.136548997840178</v>
      </c>
      <c r="C344">
        <v>276.594241986195</v>
      </c>
      <c r="D344">
        <v>172.353115841941</v>
      </c>
      <c r="E344">
        <v>62.3126188760442</v>
      </c>
      <c r="F344">
        <v>19.1074008594138</v>
      </c>
      <c r="G344">
        <v>14.3955537001371</v>
      </c>
    </row>
    <row r="345" spans="1:7" ht="14.25">
      <c r="A345">
        <v>12085.1753541176</v>
      </c>
      <c r="B345">
        <v>0.135700867418811</v>
      </c>
      <c r="C345">
        <v>275.008088695551</v>
      </c>
      <c r="D345">
        <v>171.789352847713</v>
      </c>
      <c r="E345">
        <v>62.4670182111965</v>
      </c>
      <c r="F345">
        <v>18.9978278381854</v>
      </c>
      <c r="G345">
        <v>14.3955034022536</v>
      </c>
    </row>
    <row r="346" spans="1:7" ht="14.25">
      <c r="A346">
        <v>12120.824838938</v>
      </c>
      <c r="B346">
        <v>0.134852736997443</v>
      </c>
      <c r="C346">
        <v>273.421935404908</v>
      </c>
      <c r="D346">
        <v>171.219255437821</v>
      </c>
      <c r="E346">
        <v>62.6208922061295</v>
      </c>
      <c r="F346">
        <v>18.888254816957</v>
      </c>
      <c r="G346">
        <v>14.3954552944519</v>
      </c>
    </row>
    <row r="347" spans="1:7" ht="14.25">
      <c r="A347">
        <v>12156.4743237584</v>
      </c>
      <c r="B347">
        <v>0.134004606576076</v>
      </c>
      <c r="C347">
        <v>271.835782114265</v>
      </c>
      <c r="D347">
        <v>170.642823612262</v>
      </c>
      <c r="E347">
        <v>62.7742316648121</v>
      </c>
      <c r="F347">
        <v>18.7786817957287</v>
      </c>
      <c r="G347">
        <v>14.3954091308383</v>
      </c>
    </row>
    <row r="348" spans="1:7" ht="14.25">
      <c r="A348">
        <v>12192.1238085788</v>
      </c>
      <c r="B348">
        <v>0.133156476154708</v>
      </c>
      <c r="C348">
        <v>270.249628823621</v>
      </c>
      <c r="D348">
        <v>170.060057371039</v>
      </c>
      <c r="E348">
        <v>62.9270271753188</v>
      </c>
      <c r="F348">
        <v>18.6691087745003</v>
      </c>
      <c r="G348">
        <v>14.3953646542785</v>
      </c>
    </row>
    <row r="349" spans="1:7" ht="14.25">
      <c r="A349">
        <v>12227.7732933992</v>
      </c>
      <c r="B349">
        <v>0.13230834573334</v>
      </c>
      <c r="C349">
        <v>268.663475532978</v>
      </c>
      <c r="D349">
        <v>169.470956714149</v>
      </c>
      <c r="E349">
        <v>63.0792691034576</v>
      </c>
      <c r="F349">
        <v>18.5595357532719</v>
      </c>
      <c r="G349">
        <v>14.39532159693</v>
      </c>
    </row>
    <row r="350" spans="1:7" ht="14.25">
      <c r="A350">
        <v>12263.4227782196</v>
      </c>
      <c r="B350">
        <v>0.131460215311973</v>
      </c>
      <c r="C350">
        <v>267.077322242335</v>
      </c>
      <c r="D350">
        <v>168.875521641594</v>
      </c>
      <c r="E350">
        <v>63.230947586169</v>
      </c>
      <c r="F350">
        <v>18.4499627320435</v>
      </c>
      <c r="G350">
        <v>14.3952796808503</v>
      </c>
    </row>
    <row r="351" spans="1:7" ht="14.25">
      <c r="A351">
        <v>12299.07226304</v>
      </c>
      <c r="B351">
        <v>0.130612084890605</v>
      </c>
      <c r="C351">
        <v>265.491168951692</v>
      </c>
      <c r="D351">
        <v>168.273752153374</v>
      </c>
      <c r="E351">
        <v>63.3820525246898</v>
      </c>
      <c r="F351">
        <v>18.3403897108152</v>
      </c>
      <c r="G351">
        <v>14.3952386187197</v>
      </c>
    </row>
    <row r="352" spans="1:7" ht="14.25">
      <c r="A352">
        <v>12334.7217478604</v>
      </c>
      <c r="B352">
        <v>0.129763954469238</v>
      </c>
      <c r="C352">
        <v>263.905015661048</v>
      </c>
      <c r="D352">
        <v>167.665648249489</v>
      </c>
      <c r="E352">
        <v>63.5325735774697</v>
      </c>
      <c r="F352">
        <v>18.2308166895868</v>
      </c>
      <c r="G352">
        <v>14.3951981144998</v>
      </c>
    </row>
    <row r="353" spans="1:7" ht="14.25">
      <c r="A353">
        <v>12370.3712326808</v>
      </c>
      <c r="B353">
        <v>0.12891582404787</v>
      </c>
      <c r="C353">
        <v>262.318862370405</v>
      </c>
      <c r="D353">
        <v>167.051209929937</v>
      </c>
      <c r="E353">
        <v>63.6825001528309</v>
      </c>
      <c r="F353">
        <v>18.1212436683584</v>
      </c>
      <c r="G353">
        <v>14.3951578642793</v>
      </c>
    </row>
    <row r="354" spans="1:7" ht="14.25">
      <c r="A354">
        <v>12406.0207175012</v>
      </c>
      <c r="B354">
        <v>0.128067693626503</v>
      </c>
      <c r="C354">
        <v>260.732709079762</v>
      </c>
      <c r="D354">
        <v>166.430437194721</v>
      </c>
      <c r="E354">
        <v>63.8318214013599</v>
      </c>
      <c r="F354">
        <v>18.01167064713</v>
      </c>
      <c r="G354">
        <v>14.3951175570457</v>
      </c>
    </row>
    <row r="355" spans="1:7" ht="14.25">
      <c r="A355">
        <v>12441.6702023216</v>
      </c>
      <c r="B355">
        <v>0.127219563205135</v>
      </c>
      <c r="C355">
        <v>259.146555789118</v>
      </c>
      <c r="D355">
        <v>165.803330043839</v>
      </c>
      <c r="E355">
        <v>63.9805262080202</v>
      </c>
      <c r="F355">
        <v>17.9020976259017</v>
      </c>
      <c r="G355">
        <v>14.3950768756644</v>
      </c>
    </row>
    <row r="356" spans="1:7" ht="14.25">
      <c r="A356">
        <v>12477.319687142</v>
      </c>
      <c r="B356">
        <v>0.126371432783767</v>
      </c>
      <c r="C356">
        <v>257.560402498475</v>
      </c>
      <c r="D356">
        <v>165.169888477291</v>
      </c>
      <c r="E356">
        <v>64.1286031839731</v>
      </c>
      <c r="F356">
        <v>17.7925246046733</v>
      </c>
      <c r="G356">
        <v>14.3950354977524</v>
      </c>
    </row>
    <row r="357" spans="1:7" ht="14.25">
      <c r="A357">
        <v>12512.9691719624</v>
      </c>
      <c r="B357">
        <v>0.1255233023624</v>
      </c>
      <c r="C357">
        <v>255.974249207832</v>
      </c>
      <c r="D357">
        <v>164.530112495078</v>
      </c>
      <c r="E357">
        <v>64.2760406580944</v>
      </c>
      <c r="F357">
        <v>17.6829515834449</v>
      </c>
      <c r="G357">
        <v>14.3949930967363</v>
      </c>
    </row>
    <row r="358" spans="1:7" ht="14.25">
      <c r="A358">
        <v>12548.6186567828</v>
      </c>
      <c r="B358">
        <v>0.124675171941032</v>
      </c>
      <c r="C358">
        <v>254.388095917188</v>
      </c>
      <c r="D358">
        <v>163.884002097199</v>
      </c>
      <c r="E358">
        <v>64.4228266681743</v>
      </c>
      <c r="F358">
        <v>17.5733785622165</v>
      </c>
      <c r="G358">
        <v>14.3949493428626</v>
      </c>
    </row>
    <row r="359" spans="1:7" ht="14.25">
      <c r="A359">
        <v>12584.2681416033</v>
      </c>
      <c r="B359">
        <v>0.123827041519665</v>
      </c>
      <c r="C359">
        <v>252.801942626545</v>
      </c>
      <c r="D359">
        <v>163.231557283655</v>
      </c>
      <c r="E359">
        <v>64.5689489517852</v>
      </c>
      <c r="F359">
        <v>17.4638055409882</v>
      </c>
      <c r="G359">
        <v>14.39490390437</v>
      </c>
    </row>
    <row r="360" spans="1:7" ht="14.25">
      <c r="A360">
        <v>12619.9176264237</v>
      </c>
      <c r="B360">
        <v>0.122978911098297</v>
      </c>
      <c r="C360">
        <v>251.215789335902</v>
      </c>
      <c r="D360">
        <v>162.572778054446</v>
      </c>
      <c r="E360">
        <v>64.7143949368043</v>
      </c>
      <c r="F360">
        <v>17.3542325197598</v>
      </c>
      <c r="G360">
        <v>14.3948564486032</v>
      </c>
    </row>
    <row r="361" spans="1:7" ht="14.25">
      <c r="A361">
        <v>12655.5671112441</v>
      </c>
      <c r="B361">
        <v>0.12213078067693</v>
      </c>
      <c r="C361">
        <v>249.629636045258</v>
      </c>
      <c r="D361">
        <v>161.907664409571</v>
      </c>
      <c r="E361">
        <v>64.8591517315742</v>
      </c>
      <c r="F361">
        <v>17.2446594985314</v>
      </c>
      <c r="G361">
        <v>14.3948066432255</v>
      </c>
    </row>
    <row r="362" spans="1:7" ht="14.25">
      <c r="A362">
        <v>12691.2165960645</v>
      </c>
      <c r="B362">
        <v>0.121282650255562</v>
      </c>
      <c r="C362">
        <v>248.043482754615</v>
      </c>
      <c r="D362">
        <v>161.23621634903</v>
      </c>
      <c r="E362">
        <v>65.0032061146868</v>
      </c>
      <c r="F362">
        <v>17.135086477303</v>
      </c>
      <c r="G362">
        <v>14.3947541575445</v>
      </c>
    </row>
    <row r="363" spans="1:7" ht="14.25">
      <c r="A363">
        <v>12726.8660808849</v>
      </c>
      <c r="B363">
        <v>0.120434519834194</v>
      </c>
      <c r="C363">
        <v>246.457329463972</v>
      </c>
      <c r="D363">
        <v>160.558433872824</v>
      </c>
      <c r="E363">
        <v>65.1465445243719</v>
      </c>
      <c r="F363">
        <v>17.0255134560746</v>
      </c>
      <c r="G363">
        <v>14.3946986637038</v>
      </c>
    </row>
    <row r="364" spans="1:7" ht="14.25">
      <c r="A364">
        <v>12762.5155657053</v>
      </c>
      <c r="B364">
        <v>0.119586389412827</v>
      </c>
      <c r="C364">
        <v>244.871176173329</v>
      </c>
      <c r="D364">
        <v>159.874316980953</v>
      </c>
      <c r="E364">
        <v>65.2891530474734</v>
      </c>
      <c r="F364">
        <v>16.9159404348463</v>
      </c>
      <c r="G364">
        <v>14.3946398381608</v>
      </c>
    </row>
    <row r="365" spans="1:7" ht="14.25">
      <c r="A365">
        <v>12798.1650505257</v>
      </c>
      <c r="B365">
        <v>0.118738258991459</v>
      </c>
      <c r="C365">
        <v>243.285022882685</v>
      </c>
      <c r="D365">
        <v>159.183865673416</v>
      </c>
      <c r="E365">
        <v>65.4310174079956</v>
      </c>
      <c r="F365">
        <v>16.8063674136179</v>
      </c>
      <c r="G365">
        <v>14.3945773629932</v>
      </c>
    </row>
    <row r="366" spans="1:7" ht="14.25">
      <c r="A366">
        <v>12833.8145353461</v>
      </c>
      <c r="B366">
        <v>0.117890128570092</v>
      </c>
      <c r="C366">
        <v>241.698869592042</v>
      </c>
      <c r="D366">
        <v>158.487079950214</v>
      </c>
      <c r="E366">
        <v>65.5721229551964</v>
      </c>
      <c r="F366">
        <v>16.6967943923895</v>
      </c>
      <c r="G366">
        <v>14.394510927364</v>
      </c>
    </row>
    <row r="367" spans="1:7" ht="14.25">
      <c r="A367">
        <v>12869.4640201665</v>
      </c>
      <c r="B367">
        <v>0.117041998148724</v>
      </c>
      <c r="C367">
        <v>240.112716301399</v>
      </c>
      <c r="D367">
        <v>157.783959811346</v>
      </c>
      <c r="E367">
        <v>65.7124546512103</v>
      </c>
      <c r="F367">
        <v>16.5872213711611</v>
      </c>
      <c r="G367">
        <v>14.3944402290273</v>
      </c>
    </row>
    <row r="368" spans="1:7" ht="14.25">
      <c r="A368">
        <v>12905.1135049869</v>
      </c>
      <c r="B368">
        <v>0.116193867727357</v>
      </c>
      <c r="C368">
        <v>238.526563010755</v>
      </c>
      <c r="D368">
        <v>157.074505256812</v>
      </c>
      <c r="E368">
        <v>65.8519970581766</v>
      </c>
      <c r="F368">
        <v>16.4776483499328</v>
      </c>
      <c r="G368">
        <v>14.3943649757799</v>
      </c>
    </row>
    <row r="369" spans="1:7" ht="14.25">
      <c r="A369">
        <v>12940.7629898073</v>
      </c>
      <c r="B369">
        <v>0.115345737305989</v>
      </c>
      <c r="C369">
        <v>236.940409720112</v>
      </c>
      <c r="D369">
        <v>156.358716286614</v>
      </c>
      <c r="E369">
        <v>65.9907343248514</v>
      </c>
      <c r="F369">
        <v>16.3680753287044</v>
      </c>
      <c r="G369">
        <v>14.394284887052</v>
      </c>
    </row>
    <row r="370" spans="1:7" ht="14.25">
      <c r="A370">
        <v>12976.4124746277</v>
      </c>
      <c r="B370">
        <v>0.114497606884622</v>
      </c>
      <c r="C370">
        <v>235.354256429469</v>
      </c>
      <c r="D370">
        <v>155.636592900749</v>
      </c>
      <c r="E370">
        <v>66.1286501726773</v>
      </c>
      <c r="F370">
        <v>16.258502307476</v>
      </c>
      <c r="G370">
        <v>14.3941996953963</v>
      </c>
    </row>
    <row r="371" spans="1:7" ht="14.25">
      <c r="A371">
        <v>13012.0619594481</v>
      </c>
      <c r="B371">
        <v>0.113649476463254</v>
      </c>
      <c r="C371">
        <v>233.768103138825</v>
      </c>
      <c r="D371">
        <v>154.908135099219</v>
      </c>
      <c r="E371">
        <v>66.2657278812866</v>
      </c>
      <c r="F371">
        <v>16.1489292862476</v>
      </c>
      <c r="G371">
        <v>14.3941091482209</v>
      </c>
    </row>
    <row r="372" spans="1:7" ht="14.25">
      <c r="A372">
        <v>13047.7114442685</v>
      </c>
      <c r="B372">
        <v>0.112801346041886</v>
      </c>
      <c r="C372">
        <v>232.181949848182</v>
      </c>
      <c r="D372">
        <v>154.173342882024</v>
      </c>
      <c r="E372">
        <v>66.4019502734103</v>
      </c>
      <c r="F372">
        <v>16.0393562650193</v>
      </c>
      <c r="G372">
        <v>14.394013009277</v>
      </c>
    </row>
    <row r="373" spans="1:7" ht="14.25">
      <c r="A373">
        <v>13083.3609290889</v>
      </c>
      <c r="B373">
        <v>0.111953215620519</v>
      </c>
      <c r="C373">
        <v>230.595796557539</v>
      </c>
      <c r="D373">
        <v>153.432216249164</v>
      </c>
      <c r="E373">
        <v>66.5372996991638</v>
      </c>
      <c r="F373">
        <v>15.9297832437909</v>
      </c>
      <c r="G373">
        <v>14.3939110603349</v>
      </c>
    </row>
    <row r="374" spans="1:7" ht="14.25">
      <c r="A374">
        <v>13119.0104139093</v>
      </c>
      <c r="B374">
        <v>0.111105085199151</v>
      </c>
      <c r="C374">
        <v>229.009643266895</v>
      </c>
      <c r="D374">
        <v>152.684755200637</v>
      </c>
      <c r="E374">
        <v>66.6717580196802</v>
      </c>
      <c r="F374">
        <v>15.8202102225625</v>
      </c>
      <c r="G374">
        <v>14.393803102843</v>
      </c>
    </row>
    <row r="375" spans="1:7" ht="14.25">
      <c r="A375">
        <v>13154.6598987297</v>
      </c>
      <c r="B375">
        <v>0.110256954777784</v>
      </c>
      <c r="C375">
        <v>227.423489976252</v>
      </c>
      <c r="D375">
        <v>151.930959736446</v>
      </c>
      <c r="E375">
        <v>66.8053065900583</v>
      </c>
      <c r="F375">
        <v>15.7106372013341</v>
      </c>
      <c r="G375">
        <v>14.3936889596043</v>
      </c>
    </row>
    <row r="376" spans="1:7" ht="14.25">
      <c r="A376">
        <v>13190.3093835502</v>
      </c>
      <c r="B376">
        <v>0.109408824356416</v>
      </c>
      <c r="C376">
        <v>225.837336685609</v>
      </c>
      <c r="D376">
        <v>151.170829856589</v>
      </c>
      <c r="E376">
        <v>66.937926241592</v>
      </c>
      <c r="F376">
        <v>15.6010641801058</v>
      </c>
      <c r="G376">
        <v>14.3935684763935</v>
      </c>
    </row>
    <row r="377" spans="1:7" ht="14.25">
      <c r="A377">
        <v>13225.9588683706</v>
      </c>
      <c r="B377">
        <v>0.108560693935049</v>
      </c>
      <c r="C377">
        <v>224.251183394966</v>
      </c>
      <c r="D377">
        <v>150.404365561066</v>
      </c>
      <c r="E377">
        <v>67.0695972632457</v>
      </c>
      <c r="F377">
        <v>15.4914911588774</v>
      </c>
      <c r="G377">
        <v>14.3934415236311</v>
      </c>
    </row>
    <row r="378" spans="1:7" ht="14.25">
      <c r="A378">
        <v>13261.608353191</v>
      </c>
      <c r="B378">
        <v>0.107712563513681</v>
      </c>
      <c r="C378">
        <v>222.665030104322</v>
      </c>
      <c r="D378">
        <v>149.631566849878</v>
      </c>
      <c r="E378">
        <v>67.2002993823381</v>
      </c>
      <c r="F378">
        <v>15.381918137649</v>
      </c>
      <c r="G378">
        <v>14.3933079980699</v>
      </c>
    </row>
    <row r="379" spans="1:7" ht="14.25">
      <c r="A379">
        <v>13297.2578380114</v>
      </c>
      <c r="B379">
        <v>0.106864433092313</v>
      </c>
      <c r="C379">
        <v>221.078876813679</v>
      </c>
      <c r="D379">
        <v>148.852433723024</v>
      </c>
      <c r="E379">
        <v>67.330011744394</v>
      </c>
      <c r="F379">
        <v>15.2723451164206</v>
      </c>
      <c r="G379">
        <v>14.393167824426</v>
      </c>
    </row>
    <row r="380" spans="1:7" ht="14.25">
      <c r="A380">
        <v>13332.9073228318</v>
      </c>
      <c r="B380">
        <v>0.106016302670946</v>
      </c>
      <c r="C380">
        <v>219.492723523036</v>
      </c>
      <c r="D380">
        <v>148.066966180505</v>
      </c>
      <c r="E380">
        <v>67.4587128921227</v>
      </c>
      <c r="F380">
        <v>15.1627720951922</v>
      </c>
      <c r="G380">
        <v>14.393020956994</v>
      </c>
    </row>
    <row r="381" spans="1:7" ht="14.25">
      <c r="A381">
        <v>13368.5568076522</v>
      </c>
      <c r="B381">
        <v>0.105168172249578</v>
      </c>
      <c r="C381">
        <v>217.906570232392</v>
      </c>
      <c r="D381">
        <v>147.275164222321</v>
      </c>
      <c r="E381">
        <v>67.5863807434788</v>
      </c>
      <c r="F381">
        <v>15.0531990739639</v>
      </c>
      <c r="G381">
        <v>14.3928673813072</v>
      </c>
    </row>
    <row r="382" spans="1:7" ht="14.25">
      <c r="A382">
        <v>13404.2062924726</v>
      </c>
      <c r="B382">
        <v>0.104320041828211</v>
      </c>
      <c r="C382">
        <v>216.320416941749</v>
      </c>
      <c r="D382">
        <v>146.477027848471</v>
      </c>
      <c r="E382">
        <v>67.712992568757</v>
      </c>
      <c r="F382">
        <v>14.9436260527355</v>
      </c>
      <c r="G382">
        <v>14.3927071156452</v>
      </c>
    </row>
    <row r="383" spans="1:7" ht="14.25">
      <c r="A383">
        <v>13439.855777293</v>
      </c>
      <c r="B383">
        <v>0.103471911406843</v>
      </c>
      <c r="C383">
        <v>214.734263651106</v>
      </c>
      <c r="D383">
        <v>145.672557058955</v>
      </c>
      <c r="E383">
        <v>67.8385249666723</v>
      </c>
      <c r="F383">
        <v>14.8340530315071</v>
      </c>
      <c r="G383">
        <v>14.3925402127398</v>
      </c>
    </row>
    <row r="384" spans="1:7" ht="14.25">
      <c r="A384">
        <v>13475.5052621134</v>
      </c>
      <c r="B384">
        <v>0.102623780985476</v>
      </c>
      <c r="C384">
        <v>213.148110360462</v>
      </c>
      <c r="D384">
        <v>144.861751853774</v>
      </c>
      <c r="E384">
        <v>67.9629538393718</v>
      </c>
      <c r="F384">
        <v>14.7244800102787</v>
      </c>
      <c r="G384">
        <v>14.3923667611083</v>
      </c>
    </row>
    <row r="385" spans="1:7" ht="14.25">
      <c r="A385">
        <v>13511.1547469338</v>
      </c>
      <c r="B385">
        <v>0.101775650564108</v>
      </c>
      <c r="C385">
        <v>211.561957069819</v>
      </c>
      <c r="D385">
        <v>144.044612232928</v>
      </c>
      <c r="E385">
        <v>68.0862543663229</v>
      </c>
      <c r="F385">
        <v>14.6149069890504</v>
      </c>
      <c r="G385">
        <v>14.3921868866002</v>
      </c>
    </row>
    <row r="386" spans="1:7" ht="14.25">
      <c r="A386">
        <v>13546.8042317542</v>
      </c>
      <c r="B386">
        <v>0.10092752014274</v>
      </c>
      <c r="C386">
        <v>209.975803779176</v>
      </c>
      <c r="D386">
        <v>143.221138196416</v>
      </c>
      <c r="E386">
        <v>68.2084009770177</v>
      </c>
      <c r="F386">
        <v>14.505333967822</v>
      </c>
      <c r="G386">
        <v>14.3920007539248</v>
      </c>
    </row>
    <row r="387" spans="1:7" ht="14.25">
      <c r="A387">
        <v>13582.4537165746</v>
      </c>
      <c r="B387">
        <v>0.100079389721373</v>
      </c>
      <c r="C387">
        <v>208.389650488532</v>
      </c>
      <c r="D387">
        <v>142.391329744239</v>
      </c>
      <c r="E387">
        <v>68.3293673224306</v>
      </c>
      <c r="F387">
        <v>14.3957609465936</v>
      </c>
      <c r="G387">
        <v>14.3918085677748</v>
      </c>
    </row>
    <row r="388" spans="1:7" ht="14.25">
      <c r="A388">
        <v>13618.103201395</v>
      </c>
      <c r="B388">
        <v>0.0992312593000053</v>
      </c>
      <c r="C388">
        <v>206.803497197889</v>
      </c>
      <c r="D388">
        <v>141.555186876396</v>
      </c>
      <c r="E388">
        <v>68.4491262451632</v>
      </c>
      <c r="F388">
        <v>14.2861879253652</v>
      </c>
      <c r="G388">
        <v>14.3916105744836</v>
      </c>
    </row>
    <row r="389" spans="1:7" ht="14.25">
      <c r="A389">
        <v>13653.7526862154</v>
      </c>
      <c r="B389">
        <v>0.0983831288786377</v>
      </c>
      <c r="C389">
        <v>205.217343907246</v>
      </c>
      <c r="D389">
        <v>140.712709592887</v>
      </c>
      <c r="E389">
        <v>68.5676497482039</v>
      </c>
      <c r="F389">
        <v>14.1766149041369</v>
      </c>
      <c r="G389">
        <v>14.3914070628403</v>
      </c>
    </row>
    <row r="390" spans="1:7" ht="14.25">
      <c r="A390">
        <v>13689.4021710358</v>
      </c>
      <c r="B390">
        <v>0.0975349984572701</v>
      </c>
      <c r="C390">
        <v>203.631190616603</v>
      </c>
      <c r="D390">
        <v>139.863897893714</v>
      </c>
      <c r="E390">
        <v>68.6849089622276</v>
      </c>
      <c r="F390">
        <v>14.0670418829085</v>
      </c>
      <c r="G390">
        <v>14.3911983655545</v>
      </c>
    </row>
    <row r="391" spans="1:7" ht="14.25">
      <c r="A391">
        <v>13725.0516558562</v>
      </c>
      <c r="B391">
        <v>0.0966868680359026</v>
      </c>
      <c r="C391">
        <v>202.045037325959</v>
      </c>
      <c r="D391">
        <v>139.008751778874</v>
      </c>
      <c r="E391">
        <v>68.8008741113554</v>
      </c>
      <c r="F391">
        <v>13.9574688616801</v>
      </c>
      <c r="G391">
        <v>14.3909848601879</v>
      </c>
    </row>
    <row r="392" spans="1:7" ht="14.25">
      <c r="A392">
        <v>13760.7011406766</v>
      </c>
      <c r="B392">
        <v>0.095838737614535</v>
      </c>
      <c r="C392">
        <v>200.458884035316</v>
      </c>
      <c r="D392">
        <v>138.14727124837</v>
      </c>
      <c r="E392">
        <v>68.9155144772887</v>
      </c>
      <c r="F392">
        <v>13.8478958404517</v>
      </c>
      <c r="G392">
        <v>14.3907669701436</v>
      </c>
    </row>
    <row r="393" spans="1:7" ht="14.25">
      <c r="A393">
        <v>13796.350625497</v>
      </c>
      <c r="B393">
        <v>0.0949906071931675</v>
      </c>
      <c r="C393">
        <v>198.872730744673</v>
      </c>
      <c r="D393">
        <v>137.279456302199</v>
      </c>
      <c r="E393">
        <v>69.0287983617265</v>
      </c>
      <c r="F393">
        <v>13.7383228192234</v>
      </c>
      <c r="G393">
        <v>14.3905451654997</v>
      </c>
    </row>
    <row r="394" spans="1:7" ht="14.25">
      <c r="A394">
        <v>13832.0001103175</v>
      </c>
      <c r="B394">
        <v>0.0941424767717999</v>
      </c>
      <c r="C394">
        <v>197.286577454029</v>
      </c>
      <c r="D394">
        <v>136.405306940364</v>
      </c>
      <c r="E394">
        <v>69.1406930469702</v>
      </c>
      <c r="F394">
        <v>13.628749797995</v>
      </c>
      <c r="G394">
        <v>14.3903199640012</v>
      </c>
    </row>
    <row r="395" spans="1:7" ht="14.25">
      <c r="A395">
        <v>13867.6495951379</v>
      </c>
      <c r="B395">
        <v>0.0932943463504323</v>
      </c>
      <c r="C395">
        <v>195.700424163386</v>
      </c>
      <c r="D395">
        <v>135.524823162862</v>
      </c>
      <c r="E395">
        <v>69.2511647546127</v>
      </c>
      <c r="F395">
        <v>13.5191767767666</v>
      </c>
      <c r="G395">
        <v>14.3900919313376</v>
      </c>
    </row>
    <row r="396" spans="1:7" ht="14.25">
      <c r="A396">
        <v>13903.2990799583</v>
      </c>
      <c r="B396">
        <v>0.0924462159290648</v>
      </c>
      <c r="C396">
        <v>194.114270872743</v>
      </c>
      <c r="D396">
        <v>134.638004969696</v>
      </c>
      <c r="E396">
        <v>69.3601786022016</v>
      </c>
      <c r="F396">
        <v>13.4096037555382</v>
      </c>
      <c r="G396">
        <v>14.3898616819074</v>
      </c>
    </row>
    <row r="397" spans="1:7" ht="14.25">
      <c r="A397">
        <v>13938.9485647787</v>
      </c>
      <c r="B397">
        <v>0.0915980855076972</v>
      </c>
      <c r="C397">
        <v>192.528117582099</v>
      </c>
      <c r="D397">
        <v>133.744852360864</v>
      </c>
      <c r="E397">
        <v>69.4676985577606</v>
      </c>
      <c r="F397">
        <v>13.3000307343098</v>
      </c>
      <c r="G397">
        <v>14.3896298792727</v>
      </c>
    </row>
    <row r="398" spans="1:7" ht="14.25">
      <c r="A398">
        <v>13974.5980495991</v>
      </c>
      <c r="B398">
        <v>0.0907499550863296</v>
      </c>
      <c r="C398">
        <v>190.941964291456</v>
      </c>
      <c r="D398">
        <v>132.845365336366</v>
      </c>
      <c r="E398">
        <v>69.573687392044</v>
      </c>
      <c r="F398">
        <v>13.1904577130815</v>
      </c>
      <c r="G398">
        <v>14.3893972362546</v>
      </c>
    </row>
    <row r="399" spans="1:7" ht="14.25">
      <c r="A399">
        <v>14010.2475344195</v>
      </c>
      <c r="B399">
        <v>0.0899018246649621</v>
      </c>
      <c r="C399">
        <v>189.355811000813</v>
      </c>
      <c r="D399">
        <v>131.939543896203</v>
      </c>
      <c r="E399">
        <v>69.6781066283921</v>
      </c>
      <c r="F399">
        <v>13.0808846918531</v>
      </c>
      <c r="G399">
        <v>14.3891645151022</v>
      </c>
    </row>
    <row r="400" spans="1:7" ht="14.25">
      <c r="A400">
        <v>14045.8970192399</v>
      </c>
      <c r="B400">
        <v>0.0890536942435945</v>
      </c>
      <c r="C400">
        <v>187.769657710169</v>
      </c>
      <c r="D400">
        <v>131.027388040374</v>
      </c>
      <c r="E400">
        <v>69.7809164900438</v>
      </c>
      <c r="F400">
        <v>12.9713116706247</v>
      </c>
      <c r="G400">
        <v>14.3889325275261</v>
      </c>
    </row>
    <row r="401" spans="1:7" ht="14.25">
      <c r="A401">
        <v>14081.5465040603</v>
      </c>
      <c r="B401">
        <v>0.0882055638222269</v>
      </c>
      <c r="C401">
        <v>186.183504419526</v>
      </c>
      <c r="D401">
        <v>130.10889776888</v>
      </c>
      <c r="E401">
        <v>69.8820758447573</v>
      </c>
      <c r="F401">
        <v>12.8617386493963</v>
      </c>
      <c r="G401">
        <v>14.3887021344396</v>
      </c>
    </row>
    <row r="402" spans="1:7" ht="14.25">
      <c r="A402">
        <v>14117.1959888807</v>
      </c>
      <c r="B402">
        <v>0.0873574334008593</v>
      </c>
      <c r="C402">
        <v>184.597351128883</v>
      </c>
      <c r="D402">
        <v>129.184073081721</v>
      </c>
      <c r="E402">
        <v>69.9815421465753</v>
      </c>
      <c r="F402">
        <v>12.752165628168</v>
      </c>
      <c r="G402">
        <v>14.3884742455993</v>
      </c>
    </row>
    <row r="403" spans="1:7" ht="14.25">
      <c r="A403">
        <v>14152.8454737011</v>
      </c>
      <c r="B403">
        <v>0.0865093029794918</v>
      </c>
      <c r="C403">
        <v>183.01119783824</v>
      </c>
      <c r="D403">
        <v>128.252913978896</v>
      </c>
      <c r="E403">
        <v>70.0792713745616</v>
      </c>
      <c r="F403">
        <v>12.6425926069396</v>
      </c>
      <c r="G403">
        <v>14.3882498190565</v>
      </c>
    </row>
    <row r="404" spans="1:7" ht="14.25">
      <c r="A404">
        <v>14188.4949585215</v>
      </c>
      <c r="B404">
        <v>0.0856611725581242</v>
      </c>
      <c r="C404">
        <v>181.425044547596</v>
      </c>
      <c r="D404">
        <v>127.315420460405</v>
      </c>
      <c r="E404">
        <v>70.1752179683244</v>
      </c>
      <c r="F404">
        <v>12.5330195857112</v>
      </c>
      <c r="G404">
        <v>14.3880298605078</v>
      </c>
    </row>
    <row r="405" spans="1:7" ht="14.25">
      <c r="A405">
        <v>14224.1444433419</v>
      </c>
      <c r="B405">
        <v>0.0848130421367566</v>
      </c>
      <c r="C405">
        <v>179.838891256953</v>
      </c>
      <c r="D405">
        <v>126.371592526249</v>
      </c>
      <c r="E405">
        <v>70.2693347601272</v>
      </c>
      <c r="F405">
        <v>12.4234465644828</v>
      </c>
      <c r="G405">
        <v>14.3878154222808</v>
      </c>
    </row>
    <row r="406" spans="1:7" ht="14.25">
      <c r="A406">
        <v>14259.7939281623</v>
      </c>
      <c r="B406">
        <v>0.0839649117153891</v>
      </c>
      <c r="C406">
        <v>178.25273796631</v>
      </c>
      <c r="D406">
        <v>125.421430176428</v>
      </c>
      <c r="E406">
        <v>70.3615729033755</v>
      </c>
      <c r="F406">
        <v>12.3138735432545</v>
      </c>
      <c r="G406">
        <v>14.3876076023809</v>
      </c>
    </row>
    <row r="407" spans="1:7" ht="14.25">
      <c r="A407">
        <v>14295.4434129827</v>
      </c>
      <c r="B407">
        <v>0.0831167812940215</v>
      </c>
      <c r="C407">
        <v>176.666584675666</v>
      </c>
      <c r="D407">
        <v>124.464933410941</v>
      </c>
      <c r="E407">
        <v>70.4518817972511</v>
      </c>
      <c r="F407">
        <v>12.2043005220261</v>
      </c>
      <c r="G407">
        <v>14.3874075429706</v>
      </c>
    </row>
    <row r="408" spans="1:7" ht="14.25">
      <c r="A408">
        <v>14331.0928978031</v>
      </c>
      <c r="B408">
        <v>0.082268650872654</v>
      </c>
      <c r="C408">
        <v>175.080431385023</v>
      </c>
      <c r="D408">
        <v>123.502102229789</v>
      </c>
      <c r="E408">
        <v>70.5402090072492</v>
      </c>
      <c r="F408">
        <v>12.0947275007977</v>
      </c>
      <c r="G408">
        <v>14.3872164290903</v>
      </c>
    </row>
    <row r="409" spans="1:7" ht="14.25">
      <c r="A409">
        <v>14366.7423826235</v>
      </c>
      <c r="B409">
        <v>0.0814205204512864</v>
      </c>
      <c r="C409">
        <v>173.49427809438</v>
      </c>
      <c r="D409">
        <v>122.532936632971</v>
      </c>
      <c r="E409">
        <v>70.6265001813568</v>
      </c>
      <c r="F409">
        <v>11.9851544795693</v>
      </c>
      <c r="G409">
        <v>14.3870354867773</v>
      </c>
    </row>
    <row r="410" spans="1:7" ht="14.25">
      <c r="A410">
        <v>14402.3918674439</v>
      </c>
      <c r="B410">
        <v>0.0805723900299188</v>
      </c>
      <c r="C410">
        <v>171.908124803736</v>
      </c>
      <c r="D410">
        <v>121.557436620487</v>
      </c>
      <c r="E410">
        <v>70.7106989615918</v>
      </c>
      <c r="F410">
        <v>11.875581458341</v>
      </c>
      <c r="G410">
        <v>14.3868659811287</v>
      </c>
    </row>
    <row r="411" spans="1:7" ht="14.25">
      <c r="A411">
        <v>14438.0413522644</v>
      </c>
      <c r="B411">
        <v>0.0797242596085513</v>
      </c>
      <c r="C411">
        <v>170.321971513093</v>
      </c>
      <c r="D411">
        <v>120.575602192339</v>
      </c>
      <c r="E411">
        <v>70.792746890597</v>
      </c>
      <c r="F411">
        <v>11.7660084371126</v>
      </c>
      <c r="G411">
        <v>14.3867092142449</v>
      </c>
    </row>
    <row r="412" spans="1:7" ht="14.25">
      <c r="A412">
        <v>14473.6908370848</v>
      </c>
      <c r="B412">
        <v>0.0788761291871837</v>
      </c>
      <c r="C412">
        <v>168.73581822245</v>
      </c>
      <c r="D412">
        <v>119.587433348524</v>
      </c>
      <c r="E412">
        <v>70.8725833129683</v>
      </c>
      <c r="F412">
        <v>11.6564354158842</v>
      </c>
      <c r="G412">
        <v>14.3865665226706</v>
      </c>
    </row>
    <row r="413" spans="1:7" ht="14.25">
      <c r="A413">
        <v>14509.3403219052</v>
      </c>
      <c r="B413">
        <v>0.0780279987658161</v>
      </c>
      <c r="C413">
        <v>167.149664931806</v>
      </c>
      <c r="D413">
        <v>118.592930089045</v>
      </c>
      <c r="E413">
        <v>70.950145270963</v>
      </c>
      <c r="F413">
        <v>11.5468623946558</v>
      </c>
      <c r="G413">
        <v>14.3864392749182</v>
      </c>
    </row>
    <row r="414" spans="1:7" ht="14.25">
      <c r="A414">
        <v>14544.9898067256</v>
      </c>
      <c r="B414">
        <v>0.0771798683444485</v>
      </c>
      <c r="C414">
        <v>165.563511641163</v>
      </c>
      <c r="D414">
        <v>117.592092413899</v>
      </c>
      <c r="E414">
        <v>71.0253673942146</v>
      </c>
      <c r="F414">
        <v>11.4372893734275</v>
      </c>
      <c r="G414">
        <v>14.3863288684638</v>
      </c>
    </row>
    <row r="415" spans="1:7" ht="14.25">
      <c r="A415">
        <v>14580.639291546</v>
      </c>
      <c r="B415">
        <v>0.076331737923081</v>
      </c>
      <c r="C415">
        <v>163.97735835052</v>
      </c>
      <c r="D415">
        <v>116.584920323089</v>
      </c>
      <c r="E415">
        <v>71.0981817830456</v>
      </c>
      <c r="F415">
        <v>11.3277163521991</v>
      </c>
      <c r="G415">
        <v>14.3862367266589</v>
      </c>
    </row>
    <row r="416" spans="1:7" ht="14.25">
      <c r="A416">
        <v>14616.2887763664</v>
      </c>
      <c r="B416">
        <v>0.0754836075017134</v>
      </c>
      <c r="C416">
        <v>162.391205059877</v>
      </c>
      <c r="D416">
        <v>115.571413816613</v>
      </c>
      <c r="E416">
        <v>71.1685178849429</v>
      </c>
      <c r="F416">
        <v>11.2181433309707</v>
      </c>
      <c r="G416">
        <v>14.3861642954181</v>
      </c>
    </row>
    <row r="417" spans="1:7" ht="14.25">
      <c r="A417">
        <v>14651.9382611868</v>
      </c>
      <c r="B417">
        <v>0.0746354770803458</v>
      </c>
      <c r="C417">
        <v>160.805051769233</v>
      </c>
      <c r="D417">
        <v>114.551572894471</v>
      </c>
      <c r="E417">
        <v>71.2363023637221</v>
      </c>
      <c r="F417">
        <v>11.1085703097423</v>
      </c>
      <c r="G417">
        <v>14.3861130397769</v>
      </c>
    </row>
    <row r="418" spans="1:7" ht="14.25">
      <c r="A418">
        <v>14687.5877460072</v>
      </c>
      <c r="B418">
        <v>0.0737873466589783</v>
      </c>
      <c r="C418">
        <v>159.21889847859</v>
      </c>
      <c r="D418">
        <v>113.525397556664</v>
      </c>
      <c r="E418">
        <v>71.3014589608717</v>
      </c>
      <c r="F418">
        <v>10.9989972885139</v>
      </c>
      <c r="G418">
        <v>14.3860844395532</v>
      </c>
    </row>
    <row r="419" spans="1:7" ht="14.25">
      <c r="A419">
        <v>14723.2372308276</v>
      </c>
      <c r="B419">
        <v>0.0729392162376107</v>
      </c>
      <c r="C419">
        <v>157.632745187947</v>
      </c>
      <c r="D419">
        <v>112.492887803191</v>
      </c>
      <c r="E419">
        <v>71.3639083485256</v>
      </c>
      <c r="F419">
        <v>10.8894242672856</v>
      </c>
      <c r="G419">
        <v>14.3860799857636</v>
      </c>
    </row>
    <row r="420" spans="1:7" ht="14.25">
      <c r="A420">
        <v>14758.886715648</v>
      </c>
      <c r="B420">
        <v>0.0720910858162431</v>
      </c>
      <c r="C420">
        <v>156.046591897303</v>
      </c>
      <c r="D420">
        <v>111.454043634053</v>
      </c>
      <c r="E420">
        <v>71.4235679734695</v>
      </c>
      <c r="F420">
        <v>10.7798512460572</v>
      </c>
      <c r="G420">
        <v>14.3861011760871</v>
      </c>
    </row>
    <row r="421" spans="1:7" ht="14.25">
      <c r="A421">
        <v>14794.5362004684</v>
      </c>
      <c r="B421">
        <v>0.0712429553948755</v>
      </c>
      <c r="C421">
        <v>154.46043860666</v>
      </c>
      <c r="D421">
        <v>110.408865049249</v>
      </c>
      <c r="E421">
        <v>71.4803518915353</v>
      </c>
      <c r="F421">
        <v>10.6702782248288</v>
      </c>
      <c r="G421">
        <v>14.38614951007</v>
      </c>
    </row>
    <row r="422" spans="1:7" ht="14.25">
      <c r="A422">
        <v>14830.1856852888</v>
      </c>
      <c r="B422">
        <v>0.070394824973508</v>
      </c>
      <c r="C422">
        <v>152.874285316017</v>
      </c>
      <c r="D422">
        <v>109.35735204878</v>
      </c>
      <c r="E422">
        <v>71.5341705916861</v>
      </c>
      <c r="F422">
        <v>10.5607052036004</v>
      </c>
      <c r="G422">
        <v>14.3862264846639</v>
      </c>
    </row>
    <row r="423" spans="1:7" ht="14.25">
      <c r="A423">
        <v>14865.8351701092</v>
      </c>
      <c r="B423">
        <v>0.0695466945521404</v>
      </c>
      <c r="C423">
        <v>151.288132025373</v>
      </c>
      <c r="D423">
        <v>108.299504632646</v>
      </c>
      <c r="E423">
        <v>71.5849308090356</v>
      </c>
      <c r="F423">
        <v>10.4511321823721</v>
      </c>
      <c r="G423">
        <v>14.3863335889415</v>
      </c>
    </row>
    <row r="424" spans="1:7" ht="14.25">
      <c r="A424">
        <v>14901.4846549296</v>
      </c>
      <c r="B424">
        <v>0.0686985641307728</v>
      </c>
      <c r="C424">
        <v>149.70197873473</v>
      </c>
      <c r="D424">
        <v>107.235322800846</v>
      </c>
      <c r="E424">
        <v>71.6325353259795</v>
      </c>
      <c r="F424">
        <v>10.3415591611437</v>
      </c>
      <c r="G424">
        <v>14.3864722988348</v>
      </c>
    </row>
    <row r="425" spans="1:7" ht="14.25">
      <c r="A425">
        <v>14937.13413975</v>
      </c>
      <c r="B425">
        <v>0.0678504337094053</v>
      </c>
      <c r="C425">
        <v>148.115825444087</v>
      </c>
      <c r="D425">
        <v>106.16480655338</v>
      </c>
      <c r="E425">
        <v>71.676882760551</v>
      </c>
      <c r="F425">
        <v>10.2319861399153</v>
      </c>
      <c r="G425">
        <v>14.3866440713558</v>
      </c>
    </row>
    <row r="426" spans="1:7" ht="14.25">
      <c r="A426">
        <v>14972.7836245704</v>
      </c>
      <c r="B426">
        <v>0.0670023032880377</v>
      </c>
      <c r="C426">
        <v>146.529672153443</v>
      </c>
      <c r="D426">
        <v>105.087955890249</v>
      </c>
      <c r="E426">
        <v>71.7178673410278</v>
      </c>
      <c r="F426">
        <v>10.1224131186869</v>
      </c>
      <c r="G426">
        <v>14.3868503393115</v>
      </c>
    </row>
    <row r="427" spans="1:7" ht="14.25">
      <c r="A427">
        <v>15008.4331093908</v>
      </c>
      <c r="B427">
        <v>0.0661541728666702</v>
      </c>
      <c r="C427">
        <v>144.9435188628</v>
      </c>
      <c r="D427">
        <v>104.004770811453</v>
      </c>
      <c r="E427">
        <v>71.7553786657417</v>
      </c>
      <c r="F427">
        <v>10.0128400974586</v>
      </c>
      <c r="G427">
        <v>14.3870925048005</v>
      </c>
    </row>
    <row r="428" spans="1:7" ht="14.25">
      <c r="A428">
        <v>15044.0825942113</v>
      </c>
      <c r="B428">
        <v>0.0653060424453026</v>
      </c>
      <c r="C428">
        <v>143.357365572157</v>
      </c>
      <c r="D428">
        <v>102.915251316991</v>
      </c>
      <c r="E428">
        <v>71.7893014469425</v>
      </c>
      <c r="F428">
        <v>9.90326707623019</v>
      </c>
      <c r="G428">
        <v>14.3873719335982</v>
      </c>
    </row>
    <row r="429" spans="1:7" ht="14.25">
      <c r="A429">
        <v>15079.7320790317</v>
      </c>
      <c r="B429">
        <v>0.064457912023935</v>
      </c>
      <c r="C429">
        <v>141.771212281514</v>
      </c>
      <c r="D429">
        <v>101.819397406864</v>
      </c>
      <c r="E429">
        <v>71.8195152374673</v>
      </c>
      <c r="F429">
        <v>9.79369405500182</v>
      </c>
      <c r="G429">
        <v>14.3876899478126</v>
      </c>
    </row>
    <row r="430" spans="1:7" ht="14.25">
      <c r="A430">
        <v>15115.3815638521</v>
      </c>
      <c r="B430">
        <v>0.0636097816025675</v>
      </c>
      <c r="C430">
        <v>140.18505899087</v>
      </c>
      <c r="D430">
        <v>100.717209081071</v>
      </c>
      <c r="E430">
        <v>71.8458941388542</v>
      </c>
      <c r="F430">
        <v>9.68412103377344</v>
      </c>
      <c r="G430">
        <v>14.388047820658</v>
      </c>
    </row>
    <row r="431" spans="1:7" ht="14.25">
      <c r="A431">
        <v>15151.0310486725</v>
      </c>
      <c r="B431">
        <v>0.0627616511811999</v>
      </c>
      <c r="C431">
        <v>138.598905700227</v>
      </c>
      <c r="D431">
        <v>99.6086863396125</v>
      </c>
      <c r="E431">
        <v>71.8683064894137</v>
      </c>
      <c r="F431">
        <v>9.57454801254506</v>
      </c>
      <c r="G431">
        <v>14.3884467683215</v>
      </c>
    </row>
    <row r="432" spans="1:7" ht="14.25">
      <c r="A432">
        <v>15186.6805334929</v>
      </c>
      <c r="B432">
        <v>0.0619135207598323</v>
      </c>
      <c r="C432">
        <v>137.012752409584</v>
      </c>
      <c r="D432">
        <v>98.4938291824888</v>
      </c>
      <c r="E432">
        <v>71.8866145306335</v>
      </c>
      <c r="F432">
        <v>9.46497499131669</v>
      </c>
      <c r="G432">
        <v>14.3888879440262</v>
      </c>
    </row>
    <row r="433" spans="1:7" ht="14.25">
      <c r="A433">
        <v>15222.3300183133</v>
      </c>
      <c r="B433">
        <v>0.0610653903384647</v>
      </c>
      <c r="C433">
        <v>135.42659911894</v>
      </c>
      <c r="D433">
        <v>97.3726376096994</v>
      </c>
      <c r="E433">
        <v>71.9006740501403</v>
      </c>
      <c r="F433">
        <v>9.3554019700883</v>
      </c>
      <c r="G433">
        <v>14.3893724305539</v>
      </c>
    </row>
    <row r="434" spans="1:7" ht="14.25">
      <c r="A434">
        <v>15257.9795031337</v>
      </c>
      <c r="B434">
        <v>0.0602172599170972</v>
      </c>
      <c r="C434">
        <v>133.840445828297</v>
      </c>
      <c r="D434">
        <v>96.2451116212447</v>
      </c>
      <c r="E434">
        <v>71.9103339992732</v>
      </c>
      <c r="F434">
        <v>9.24582894885993</v>
      </c>
      <c r="G434">
        <v>14.3899012333004</v>
      </c>
    </row>
    <row r="435" spans="1:7" ht="14.25">
      <c r="A435">
        <v>15293.6289879541</v>
      </c>
      <c r="B435">
        <v>0.0593691294957296</v>
      </c>
      <c r="C435">
        <v>132.254292537654</v>
      </c>
      <c r="D435">
        <v>95.1112512171244</v>
      </c>
      <c r="E435">
        <v>71.9154360831393</v>
      </c>
      <c r="F435">
        <v>9.13625592763155</v>
      </c>
      <c r="G435">
        <v>14.3904752724461</v>
      </c>
    </row>
    <row r="436" spans="1:7" ht="14.25">
      <c r="A436">
        <v>15329.2784727745</v>
      </c>
      <c r="B436">
        <v>0.058520999074362</v>
      </c>
      <c r="C436">
        <v>130.66813924701</v>
      </c>
      <c r="D436">
        <v>93.9710563973387</v>
      </c>
      <c r="E436">
        <v>71.915814320811</v>
      </c>
      <c r="F436">
        <v>9.02668290640317</v>
      </c>
      <c r="G436">
        <v>14.3910953767113</v>
      </c>
    </row>
    <row r="437" spans="1:7" ht="14.25">
      <c r="A437">
        <v>15364.9279575949</v>
      </c>
      <c r="B437">
        <v>0.0576728686529945</v>
      </c>
      <c r="C437">
        <v>129.081985956367</v>
      </c>
      <c r="D437">
        <v>92.8245271618876</v>
      </c>
      <c r="E437">
        <v>71.9112945730976</v>
      </c>
      <c r="F437">
        <v>8.9171098851748</v>
      </c>
      <c r="G437">
        <v>14.3917622745664</v>
      </c>
    </row>
    <row r="438" spans="1:7" ht="14.25">
      <c r="A438">
        <v>15400.5774424153</v>
      </c>
      <c r="B438">
        <v>0.0568247382316269</v>
      </c>
      <c r="C438">
        <v>127.495832665724</v>
      </c>
      <c r="D438">
        <v>91.6716635107709</v>
      </c>
      <c r="E438">
        <v>71.901694035068</v>
      </c>
      <c r="F438">
        <v>8.80753686394642</v>
      </c>
      <c r="G438">
        <v>14.3924765882266</v>
      </c>
    </row>
    <row r="439" spans="1:7" ht="14.25">
      <c r="A439">
        <v>15436.2269272357</v>
      </c>
      <c r="B439">
        <v>0.0559766078102593</v>
      </c>
      <c r="C439">
        <v>125.90967937508</v>
      </c>
      <c r="D439">
        <v>90.5124654439888</v>
      </c>
      <c r="E439">
        <v>71.8868206902151</v>
      </c>
      <c r="F439">
        <v>8.69796384271805</v>
      </c>
      <c r="G439">
        <v>14.3932388250726</v>
      </c>
    </row>
    <row r="440" spans="1:7" ht="14.25">
      <c r="A440">
        <v>15471.8764120561</v>
      </c>
      <c r="B440">
        <v>0.0551284773888917</v>
      </c>
      <c r="C440">
        <v>124.323526084437</v>
      </c>
      <c r="D440">
        <v>89.3469329615411</v>
      </c>
      <c r="E440">
        <v>71.866472722837</v>
      </c>
      <c r="F440">
        <v>8.58839082148967</v>
      </c>
      <c r="G440">
        <v>14.3940493709439</v>
      </c>
    </row>
    <row r="441" spans="1:7" ht="14.25">
      <c r="A441">
        <v>15507.5258968765</v>
      </c>
      <c r="B441">
        <v>0.0542803469675242</v>
      </c>
      <c r="C441">
        <v>122.737372793794</v>
      </c>
      <c r="D441">
        <v>88.175066063428</v>
      </c>
      <c r="E441">
        <v>71.8404378848548</v>
      </c>
      <c r="F441">
        <v>8.47881780026129</v>
      </c>
      <c r="G441">
        <v>14.3949084825706</v>
      </c>
    </row>
    <row r="442" spans="1:7" ht="14.25">
      <c r="A442">
        <v>15543.1753816969</v>
      </c>
      <c r="B442">
        <v>0.0534322165461566</v>
      </c>
      <c r="C442">
        <v>121.151219503151</v>
      </c>
      <c r="D442">
        <v>86.9968647496495</v>
      </c>
      <c r="E442">
        <v>71.8084928128909</v>
      </c>
      <c r="F442">
        <v>8.36924477903292</v>
      </c>
      <c r="G442">
        <v>14.3958162807368</v>
      </c>
    </row>
    <row r="443" spans="1:7" ht="14.25">
      <c r="A443">
        <v>15578.8248665173</v>
      </c>
      <c r="B443">
        <v>0.052584086124789</v>
      </c>
      <c r="C443">
        <v>119.565066212507</v>
      </c>
      <c r="D443">
        <v>85.8123290202054</v>
      </c>
      <c r="E443">
        <v>71.7704022909903</v>
      </c>
      <c r="F443">
        <v>8.25967175780454</v>
      </c>
      <c r="G443">
        <v>14.3967727425005</v>
      </c>
    </row>
    <row r="444" spans="1:7" ht="14.25">
      <c r="A444">
        <v>15614.4743513377</v>
      </c>
      <c r="B444">
        <v>0.0517359557034215</v>
      </c>
      <c r="C444">
        <v>117.978912921864</v>
      </c>
      <c r="D444">
        <v>84.6214588750959</v>
      </c>
      <c r="E444">
        <v>71.7259184538679</v>
      </c>
      <c r="F444">
        <v>8.15009873657616</v>
      </c>
      <c r="G444">
        <v>14.397777695233</v>
      </c>
    </row>
    <row r="445" spans="1:7" ht="14.25">
      <c r="A445">
        <v>15650.1238361582</v>
      </c>
      <c r="B445">
        <v>0.0508878252820539</v>
      </c>
      <c r="C445">
        <v>116.392759631221</v>
      </c>
      <c r="D445">
        <v>83.4242543143209</v>
      </c>
      <c r="E445">
        <v>71.674779925008</v>
      </c>
      <c r="F445">
        <v>8.04052571534779</v>
      </c>
      <c r="G445">
        <v>14.3988308095867</v>
      </c>
    </row>
    <row r="446" spans="1:7" ht="14.25">
      <c r="A446">
        <v>15685.7733209786</v>
      </c>
      <c r="B446">
        <v>0.0500396948606864</v>
      </c>
      <c r="C446">
        <v>114.806606340577</v>
      </c>
      <c r="D446">
        <v>82.2207153378805</v>
      </c>
      <c r="E446">
        <v>71.6167108833182</v>
      </c>
      <c r="F446">
        <v>7.93095269411941</v>
      </c>
      <c r="G446">
        <v>14.3999315931442</v>
      </c>
    </row>
    <row r="447" spans="1:7" ht="14.25">
      <c r="A447">
        <v>15721.422805799</v>
      </c>
      <c r="B447">
        <v>0.0491915644393188</v>
      </c>
      <c r="C447">
        <v>113.220453049934</v>
      </c>
      <c r="D447">
        <v>81.0108419457745</v>
      </c>
      <c r="E447">
        <v>71.5514200513276</v>
      </c>
      <c r="F447">
        <v>7.82137967289104</v>
      </c>
      <c r="G447">
        <v>14.4010793843655</v>
      </c>
    </row>
    <row r="448" spans="1:7" ht="14.25">
      <c r="A448">
        <v>15757.0722906194</v>
      </c>
      <c r="B448">
        <v>0.0483434340179512</v>
      </c>
      <c r="C448">
        <v>111.634299759291</v>
      </c>
      <c r="D448">
        <v>79.7946341380031</v>
      </c>
      <c r="E448">
        <v>71.4785995971299</v>
      </c>
      <c r="F448">
        <v>7.71180665166266</v>
      </c>
      <c r="G448">
        <v>14.4022733477917</v>
      </c>
    </row>
    <row r="449" spans="1:7" ht="14.25">
      <c r="A449">
        <v>15792.7217754398</v>
      </c>
      <c r="B449">
        <v>0.0474953035965837</v>
      </c>
      <c r="C449">
        <v>110.048146468647</v>
      </c>
      <c r="D449">
        <v>78.5720919145662</v>
      </c>
      <c r="E449">
        <v>71.3979239413645</v>
      </c>
      <c r="F449">
        <v>7.60223363043428</v>
      </c>
      <c r="G449">
        <v>14.4035124678464</v>
      </c>
    </row>
    <row r="450" spans="1:7" ht="14.25">
      <c r="A450">
        <v>15828.3712602602</v>
      </c>
      <c r="B450">
        <v>0.0466471731752161</v>
      </c>
      <c r="C450">
        <v>108.461993178004</v>
      </c>
      <c r="D450">
        <v>77.3432152754638</v>
      </c>
      <c r="E450">
        <v>71.3090484595196</v>
      </c>
      <c r="F450">
        <v>7.49266060920591</v>
      </c>
      <c r="G450">
        <v>14.404795544958</v>
      </c>
    </row>
    <row r="451" spans="1:7" ht="14.25">
      <c r="A451">
        <v>15864.0207450806</v>
      </c>
      <c r="B451">
        <v>0.0457990427538486</v>
      </c>
      <c r="C451">
        <v>106.875839887361</v>
      </c>
      <c r="D451">
        <v>76.108004220696</v>
      </c>
      <c r="E451">
        <v>71.2116080686787</v>
      </c>
      <c r="F451">
        <v>7.38308758797753</v>
      </c>
      <c r="G451">
        <v>14.4061211916065</v>
      </c>
    </row>
    <row r="452" spans="1:7" ht="14.25">
      <c r="A452">
        <v>15899.670229901</v>
      </c>
      <c r="B452">
        <v>0.044950912332481</v>
      </c>
      <c r="C452">
        <v>105.289686596717</v>
      </c>
      <c r="D452">
        <v>74.8664587502626</v>
      </c>
      <c r="E452">
        <v>71.1052156865254</v>
      </c>
      <c r="F452">
        <v>7.27351456674916</v>
      </c>
      <c r="G452">
        <v>14.4074878288989</v>
      </c>
    </row>
    <row r="453" spans="1:7" ht="14.25">
      <c r="A453">
        <v>15935.3197147214</v>
      </c>
      <c r="B453">
        <v>0.0441027819111134</v>
      </c>
      <c r="C453">
        <v>103.703533306074</v>
      </c>
      <c r="D453">
        <v>73.6185788641638</v>
      </c>
      <c r="E453">
        <v>70.9894605489318</v>
      </c>
      <c r="F453">
        <v>7.16394154552078</v>
      </c>
      <c r="G453">
        <v>14.4088936836871</v>
      </c>
    </row>
    <row r="454" spans="1:7" ht="14.25">
      <c r="A454">
        <v>15970.9691995418</v>
      </c>
      <c r="B454">
        <v>0.0432546514897458</v>
      </c>
      <c r="C454">
        <v>102.117380015431</v>
      </c>
      <c r="D454">
        <v>72.3643645623995</v>
      </c>
      <c r="E454">
        <v>70.8639063707516</v>
      </c>
      <c r="F454">
        <v>7.0543685242924</v>
      </c>
      <c r="G454">
        <v>14.4103367878402</v>
      </c>
    </row>
    <row r="455" spans="1:7" ht="14.25">
      <c r="A455">
        <v>16006.6186843622</v>
      </c>
      <c r="B455">
        <v>0.0424065210683783</v>
      </c>
      <c r="C455">
        <v>100.531226724788</v>
      </c>
      <c r="D455">
        <v>71.1038158449698</v>
      </c>
      <c r="E455">
        <v>70.7280893325039</v>
      </c>
      <c r="F455">
        <v>6.94479550306403</v>
      </c>
      <c r="G455">
        <v>14.4118149763543</v>
      </c>
    </row>
    <row r="456" spans="1:7" ht="14.25">
      <c r="A456">
        <v>16042.2681691826</v>
      </c>
      <c r="B456">
        <v>0.0415583906470107</v>
      </c>
      <c r="C456">
        <v>98.9450734341442</v>
      </c>
      <c r="D456">
        <v>69.8369327118746</v>
      </c>
      <c r="E456">
        <v>70.5815158734069</v>
      </c>
      <c r="F456">
        <v>6.83522248183565</v>
      </c>
      <c r="G456">
        <v>14.4133258878249</v>
      </c>
    </row>
    <row r="457" spans="1:7" ht="14.25">
      <c r="A457">
        <v>16077.917654003</v>
      </c>
      <c r="B457">
        <v>0.0407102602256432</v>
      </c>
      <c r="C457">
        <v>97.3589201435009</v>
      </c>
      <c r="D457">
        <v>68.5637151631139</v>
      </c>
      <c r="E457">
        <v>70.4236602686793</v>
      </c>
      <c r="F457">
        <v>6.72564946060727</v>
      </c>
      <c r="G457">
        <v>14.4148669661715</v>
      </c>
    </row>
    <row r="458" spans="1:7" ht="14.25">
      <c r="A458">
        <v>16113.5671388234</v>
      </c>
      <c r="B458">
        <v>0.0398621298042756</v>
      </c>
      <c r="C458">
        <v>95.7727668528576</v>
      </c>
      <c r="D458">
        <v>67.2841631986877</v>
      </c>
      <c r="E458">
        <v>70.2539619660994</v>
      </c>
      <c r="F458">
        <v>6.6160764393789</v>
      </c>
      <c r="G458">
        <v>14.4164354631408</v>
      </c>
    </row>
    <row r="459" spans="1:7" ht="14.25">
      <c r="A459">
        <v>16149.2166236438</v>
      </c>
      <c r="B459">
        <v>0.039013999382908</v>
      </c>
      <c r="C459">
        <v>94.1866135622143</v>
      </c>
      <c r="D459">
        <v>65.998276818596</v>
      </c>
      <c r="E459">
        <v>70.0718226534403</v>
      </c>
      <c r="F459">
        <v>6.50650341815052</v>
      </c>
      <c r="G459">
        <v>14.4180284417825</v>
      </c>
    </row>
    <row r="460" spans="1:7" ht="14.25">
      <c r="A460">
        <v>16184.8661084642</v>
      </c>
      <c r="B460">
        <v>0.0381658689615405</v>
      </c>
      <c r="C460">
        <v>92.600460271571</v>
      </c>
      <c r="D460">
        <v>64.7060560228389</v>
      </c>
      <c r="E460">
        <v>69.8766030245145</v>
      </c>
      <c r="F460">
        <v>6.39693039692214</v>
      </c>
      <c r="G460">
        <v>14.419642781142</v>
      </c>
    </row>
    <row r="461" spans="1:7" ht="14.25">
      <c r="A461">
        <v>16220.5155932846</v>
      </c>
      <c r="B461">
        <v>0.0373177385401729</v>
      </c>
      <c r="C461">
        <v>91.0143069809276</v>
      </c>
      <c r="D461">
        <v>63.4075008114162</v>
      </c>
      <c r="E461">
        <v>69.6676192070588</v>
      </c>
      <c r="F461">
        <v>6.28735737569377</v>
      </c>
      <c r="G461">
        <v>14.4212751848605</v>
      </c>
    </row>
    <row r="462" spans="1:7" ht="14.25">
      <c r="A462">
        <v>16256.1650781051</v>
      </c>
      <c r="B462">
        <v>0.0364696081188053</v>
      </c>
      <c r="C462">
        <v>89.4281536902843</v>
      </c>
      <c r="D462">
        <v>62.1026111843281</v>
      </c>
      <c r="E462">
        <v>69.4441388104774</v>
      </c>
      <c r="F462">
        <v>6.17778435446539</v>
      </c>
      <c r="G462">
        <v>14.4229221874504</v>
      </c>
    </row>
    <row r="463" spans="1:7" ht="14.25">
      <c r="A463">
        <v>16291.8145629255</v>
      </c>
      <c r="B463">
        <v>0.0356214776974377</v>
      </c>
      <c r="C463">
        <v>87.8420003996411</v>
      </c>
      <c r="D463">
        <v>60.7913871415746</v>
      </c>
      <c r="E463">
        <v>69.20537654539</v>
      </c>
      <c r="F463">
        <v>6.06821133323702</v>
      </c>
      <c r="G463">
        <v>14.4245801660166</v>
      </c>
    </row>
    <row r="464" spans="1:7" ht="14.25">
      <c r="A464">
        <v>16327.4640477459</v>
      </c>
      <c r="B464">
        <v>0.0347733472760702</v>
      </c>
      <c r="C464">
        <v>86.2558471089977</v>
      </c>
      <c r="D464">
        <v>59.4738286831555</v>
      </c>
      <c r="E464">
        <v>68.9504893598704</v>
      </c>
      <c r="F464">
        <v>5.95863831200864</v>
      </c>
      <c r="G464">
        <v>14.426245352049</v>
      </c>
    </row>
    <row r="465" spans="1:7" ht="14.25">
      <c r="A465">
        <v>16363.1135325663</v>
      </c>
      <c r="B465">
        <v>0.0339252168547026</v>
      </c>
      <c r="C465">
        <v>84.6696938183544</v>
      </c>
      <c r="D465">
        <v>58.149935809071</v>
      </c>
      <c r="E465">
        <v>68.6785710289949</v>
      </c>
      <c r="F465">
        <v>5.84906529078026</v>
      </c>
      <c r="G465">
        <v>14.4279138453051</v>
      </c>
    </row>
    <row r="466" spans="1:7" ht="14.25">
      <c r="A466">
        <v>16398.7630173867</v>
      </c>
      <c r="B466">
        <v>0.033077086433335</v>
      </c>
      <c r="C466">
        <v>83.0835405277112</v>
      </c>
      <c r="D466">
        <v>56.819708519321</v>
      </c>
      <c r="E466">
        <v>68.3886461246433</v>
      </c>
      <c r="F466">
        <v>5.73949226955189</v>
      </c>
      <c r="G466">
        <v>14.4295816306992</v>
      </c>
    </row>
    <row r="467" spans="1:7" ht="14.25">
      <c r="A467">
        <v>16434.4125022071</v>
      </c>
      <c r="B467">
        <v>0.0322289560119675</v>
      </c>
      <c r="C467">
        <v>81.4973872370678</v>
      </c>
      <c r="D467">
        <v>55.4831468139056</v>
      </c>
      <c r="E467">
        <v>68.0796632811192</v>
      </c>
      <c r="F467">
        <v>5.62991924832351</v>
      </c>
      <c r="G467">
        <v>14.4312445968929</v>
      </c>
    </row>
    <row r="468" spans="1:7" ht="14.25">
      <c r="A468">
        <v>16470.0619870275</v>
      </c>
      <c r="B468">
        <v>0.0313808255905999</v>
      </c>
      <c r="C468">
        <v>79.9112339464246</v>
      </c>
      <c r="D468">
        <v>54.1402506928247</v>
      </c>
      <c r="E468">
        <v>67.7504876587468</v>
      </c>
      <c r="F468">
        <v>5.52034622709514</v>
      </c>
      <c r="G468">
        <v>14.4328985577766</v>
      </c>
    </row>
    <row r="469" spans="1:7" ht="14.25">
      <c r="A469">
        <v>16505.7114718479</v>
      </c>
      <c r="B469">
        <v>0.0305326951692323</v>
      </c>
      <c r="C469">
        <v>78.3250806557812</v>
      </c>
      <c r="D469">
        <v>52.7910201560782</v>
      </c>
      <c r="E469">
        <v>67.3998924917566</v>
      </c>
      <c r="F469">
        <v>5.41077320586676</v>
      </c>
      <c r="G469">
        <v>14.4345392765792</v>
      </c>
    </row>
    <row r="470" spans="1:7" ht="14.25">
      <c r="A470">
        <v>16541.3609566683</v>
      </c>
      <c r="B470">
        <v>0.0296845647478648</v>
      </c>
      <c r="C470">
        <v>76.7389273651379</v>
      </c>
      <c r="D470">
        <v>51.4354552036663</v>
      </c>
      <c r="E470">
        <v>67.0265495879646</v>
      </c>
      <c r="F470">
        <v>5.30120018463838</v>
      </c>
      <c r="G470">
        <v>14.436162492908</v>
      </c>
    </row>
    <row r="471" spans="1:7" ht="14.25">
      <c r="A471">
        <v>16577.0104414887</v>
      </c>
      <c r="B471">
        <v>0.0288364343264972</v>
      </c>
      <c r="C471">
        <v>75.1527740744947</v>
      </c>
      <c r="D471">
        <v>50.073555835589</v>
      </c>
      <c r="E471">
        <v>66.6290186253855</v>
      </c>
      <c r="F471">
        <v>5.19162716341001</v>
      </c>
      <c r="G471">
        <v>14.4377639533798</v>
      </c>
    </row>
    <row r="472" spans="1:7" ht="14.25">
      <c r="A472">
        <v>16612.6599263091</v>
      </c>
      <c r="B472">
        <v>0.0279883039051296</v>
      </c>
      <c r="C472">
        <v>73.5666207838513</v>
      </c>
      <c r="D472">
        <v>48.7053220518461</v>
      </c>
      <c r="E472">
        <v>66.2057350642065</v>
      </c>
      <c r="F472">
        <v>5.08205414218163</v>
      </c>
      <c r="G472">
        <v>14.4393394428054</v>
      </c>
    </row>
    <row r="473" spans="1:7" ht="14.25">
      <c r="A473">
        <v>16648.3094111295</v>
      </c>
      <c r="B473">
        <v>0.0271401734837621</v>
      </c>
      <c r="C473">
        <v>71.980467493208</v>
      </c>
      <c r="D473">
        <v>47.3307538524378</v>
      </c>
      <c r="E473">
        <v>65.7549964605382</v>
      </c>
      <c r="F473">
        <v>4.97248112095325</v>
      </c>
      <c r="G473">
        <v>14.4408848241194</v>
      </c>
    </row>
    <row r="474" spans="1:7" ht="14.25">
      <c r="A474">
        <v>16683.9588959499</v>
      </c>
      <c r="B474">
        <v>0.0262920430623945</v>
      </c>
      <c r="C474">
        <v>70.3943142025648</v>
      </c>
      <c r="D474">
        <v>45.949851237364</v>
      </c>
      <c r="E474">
        <v>65.2749469298613</v>
      </c>
      <c r="F474">
        <v>4.86290809972488</v>
      </c>
      <c r="G474">
        <v>14.4423960771508</v>
      </c>
    </row>
    <row r="475" spans="1:7" ht="14.25">
      <c r="A475">
        <v>16719.6083807703</v>
      </c>
      <c r="B475">
        <v>0.025443912641027</v>
      </c>
      <c r="C475">
        <v>68.8081609119214</v>
      </c>
      <c r="D475">
        <v>44.5626142066247</v>
      </c>
      <c r="E475">
        <v>64.7635594615987</v>
      </c>
      <c r="F475">
        <v>4.75333507849651</v>
      </c>
      <c r="G475">
        <v>14.4438693430575</v>
      </c>
    </row>
    <row r="476" spans="1:7" ht="14.25">
      <c r="A476">
        <v>16755.2578655907</v>
      </c>
      <c r="B476">
        <v>0.0245957822196593</v>
      </c>
      <c r="C476">
        <v>67.222007621278</v>
      </c>
      <c r="D476">
        <v>43.1690427602198</v>
      </c>
      <c r="E476">
        <v>64.218615729881</v>
      </c>
      <c r="F476">
        <v>4.64376205726812</v>
      </c>
      <c r="G476">
        <v>14.4453009733079</v>
      </c>
    </row>
    <row r="477" spans="1:7" ht="14.25">
      <c r="A477">
        <v>16790.9073504111</v>
      </c>
      <c r="B477">
        <v>0.0237476517982917</v>
      </c>
      <c r="C477">
        <v>65.6358543306346</v>
      </c>
      <c r="D477">
        <v>41.7691368981496</v>
      </c>
      <c r="E477">
        <v>63.6376829769615</v>
      </c>
      <c r="F477">
        <v>4.53418903603974</v>
      </c>
      <c r="G477">
        <v>14.4466875828984</v>
      </c>
    </row>
    <row r="478" spans="1:7" ht="14.25">
      <c r="A478">
        <v>16826.5568352315</v>
      </c>
      <c r="B478">
        <v>0.0228995213769242</v>
      </c>
      <c r="C478">
        <v>64.0497010399914</v>
      </c>
      <c r="D478">
        <v>40.3628966204139</v>
      </c>
      <c r="E478">
        <v>63.0180874618166</v>
      </c>
      <c r="F478">
        <v>4.42461601481137</v>
      </c>
      <c r="G478">
        <v>14.4480261075918</v>
      </c>
    </row>
    <row r="479" spans="1:7" ht="14.25">
      <c r="A479">
        <v>16862.206320052</v>
      </c>
      <c r="B479">
        <v>0.0220513909555566</v>
      </c>
      <c r="C479">
        <v>62.4635477493481</v>
      </c>
      <c r="D479">
        <v>38.9503219270127</v>
      </c>
      <c r="E479">
        <v>62.3568838633877</v>
      </c>
      <c r="F479">
        <v>4.31504299358299</v>
      </c>
      <c r="G479">
        <v>14.4493138667962</v>
      </c>
    </row>
    <row r="480" spans="1:7" ht="14.25">
      <c r="A480">
        <v>16897.8558048724</v>
      </c>
      <c r="B480">
        <v>0.0212032605341891</v>
      </c>
      <c r="C480">
        <v>60.8773944587047</v>
      </c>
      <c r="D480">
        <v>37.5314128179461</v>
      </c>
      <c r="E480">
        <v>61.6508199006529</v>
      </c>
      <c r="F480">
        <v>4.20546997235461</v>
      </c>
      <c r="G480">
        <v>14.450548631326</v>
      </c>
    </row>
    <row r="481" spans="1:7" ht="14.25">
      <c r="A481">
        <v>16933.5052896928</v>
      </c>
      <c r="B481">
        <v>0.0203551301128215</v>
      </c>
      <c r="C481">
        <v>59.2912411680615</v>
      </c>
      <c r="D481">
        <v>36.1061692932139</v>
      </c>
      <c r="E481">
        <v>60.8962952738174</v>
      </c>
      <c r="F481">
        <v>4.09589695112624</v>
      </c>
      <c r="G481">
        <v>14.4517286962865</v>
      </c>
    </row>
    <row r="482" spans="1:7" ht="14.25">
      <c r="A482">
        <v>16969.1547745132</v>
      </c>
      <c r="B482">
        <v>0.0195069996914539</v>
      </c>
      <c r="C482">
        <v>57.7050878774182</v>
      </c>
      <c r="D482">
        <v>34.6745913528163</v>
      </c>
      <c r="E482">
        <v>60.0893138339463</v>
      </c>
      <c r="F482">
        <v>3.98632392989786</v>
      </c>
      <c r="G482">
        <v>14.4528529603751</v>
      </c>
    </row>
    <row r="483" spans="1:7" ht="14.25">
      <c r="A483">
        <v>17004.8042593336</v>
      </c>
      <c r="B483">
        <v>0.0186588692700864</v>
      </c>
      <c r="C483">
        <v>56.1189345867748</v>
      </c>
      <c r="D483">
        <v>33.2366789967533</v>
      </c>
      <c r="E483">
        <v>59.2254276412901</v>
      </c>
      <c r="F483">
        <v>3.87675090866949</v>
      </c>
      <c r="G483">
        <v>14.4539210106586</v>
      </c>
    </row>
    <row r="484" spans="1:7" ht="14.25">
      <c r="A484">
        <v>17040.453744154</v>
      </c>
      <c r="B484">
        <v>0.0178107388487188</v>
      </c>
      <c r="C484">
        <v>54.5327812961316</v>
      </c>
      <c r="D484">
        <v>31.7924322250246</v>
      </c>
      <c r="E484">
        <v>58.2996712608163</v>
      </c>
      <c r="F484">
        <v>3.76717788744111</v>
      </c>
      <c r="G484">
        <v>14.4549332151342</v>
      </c>
    </row>
    <row r="485" spans="1:7" ht="14.25">
      <c r="A485">
        <v>17076.1032289744</v>
      </c>
      <c r="B485">
        <v>0.0169626084273512</v>
      </c>
      <c r="C485">
        <v>52.9466280054883</v>
      </c>
      <c r="D485">
        <v>30.3418510376306</v>
      </c>
      <c r="E485">
        <v>57.3064842476569</v>
      </c>
      <c r="F485">
        <v>3.65760486621274</v>
      </c>
      <c r="G485">
        <v>14.4558908184349</v>
      </c>
    </row>
    <row r="486" spans="1:7" ht="14.25">
      <c r="A486">
        <v>17111.7527137948</v>
      </c>
      <c r="B486">
        <v>0.0161144780059837</v>
      </c>
      <c r="C486">
        <v>51.360474714845</v>
      </c>
      <c r="D486">
        <v>28.8849354345711</v>
      </c>
      <c r="E486">
        <v>56.2396192693724</v>
      </c>
      <c r="F486">
        <v>3.54803184498437</v>
      </c>
      <c r="G486">
        <v>14.4567960497942</v>
      </c>
    </row>
    <row r="487" spans="1:7" ht="14.25">
      <c r="A487">
        <v>17147.4021986152</v>
      </c>
      <c r="B487">
        <v>0.0152663475846161</v>
      </c>
      <c r="C487">
        <v>49.7743214242017</v>
      </c>
      <c r="D487">
        <v>27.4216854158462</v>
      </c>
      <c r="E487">
        <v>55.092032661068</v>
      </c>
      <c r="F487">
        <v>3.43845882375599</v>
      </c>
      <c r="G487">
        <v>14.4576522338305</v>
      </c>
    </row>
    <row r="488" spans="1:7" ht="14.25">
      <c r="A488">
        <v>17183.0516834356</v>
      </c>
      <c r="B488">
        <v>0.0144182171632485</v>
      </c>
      <c r="C488">
        <v>48.1881681335583</v>
      </c>
      <c r="D488">
        <v>25.9521009814557</v>
      </c>
      <c r="E488">
        <v>53.8557533656951</v>
      </c>
      <c r="F488">
        <v>3.32888580252761</v>
      </c>
      <c r="G488">
        <v>14.4584639118119</v>
      </c>
    </row>
    <row r="489" spans="1:7" ht="14.25">
      <c r="A489">
        <v>17218.701168256</v>
      </c>
      <c r="B489">
        <v>0.013570086741881</v>
      </c>
      <c r="C489">
        <v>46.6020148429151</v>
      </c>
      <c r="D489">
        <v>24.4761821313997</v>
      </c>
      <c r="E489">
        <v>52.5217251097478</v>
      </c>
      <c r="F489">
        <v>3.21931278129924</v>
      </c>
      <c r="G489">
        <v>14.4592369698068</v>
      </c>
    </row>
    <row r="490" spans="1:7" ht="14.25">
      <c r="A490">
        <v>17254.3506530764</v>
      </c>
      <c r="B490">
        <v>0.0127219563205134</v>
      </c>
      <c r="C490">
        <v>45.0158615522718</v>
      </c>
      <c r="D490">
        <v>22.9939288656783</v>
      </c>
      <c r="E490">
        <v>51.0796152129136</v>
      </c>
      <c r="F490">
        <v>3.10973976007086</v>
      </c>
      <c r="G490">
        <v>14.4599787757721</v>
      </c>
    </row>
    <row r="491" spans="1:7" ht="14.25">
      <c r="A491">
        <v>17290.0001378968</v>
      </c>
      <c r="B491">
        <v>0.0118738258991458</v>
      </c>
      <c r="C491">
        <v>43.4297082616284</v>
      </c>
      <c r="D491">
        <v>21.5053411842914</v>
      </c>
      <c r="E491">
        <v>49.5175815014444</v>
      </c>
      <c r="F491">
        <v>3.00016673884248</v>
      </c>
      <c r="G491">
        <v>14.4606983269677</v>
      </c>
    </row>
    <row r="492" spans="1:7" ht="14.25">
      <c r="A492">
        <v>17325.6496227172</v>
      </c>
      <c r="B492">
        <v>0.0110256954777783</v>
      </c>
      <c r="C492">
        <v>41.8435549709852</v>
      </c>
      <c r="D492">
        <v>20.010419087239</v>
      </c>
      <c r="E492">
        <v>47.8219862081855</v>
      </c>
      <c r="F492">
        <v>2.89059371761411</v>
      </c>
      <c r="G492">
        <v>14.4614064031141</v>
      </c>
    </row>
    <row r="493" spans="1:7" ht="14.25">
      <c r="A493">
        <v>17361.2991075376</v>
      </c>
      <c r="B493">
        <v>0.0101775650564107</v>
      </c>
      <c r="C493">
        <v>40.2574016803419</v>
      </c>
      <c r="D493">
        <v>18.5091625745212</v>
      </c>
      <c r="E493">
        <v>45.9770422380723</v>
      </c>
      <c r="F493">
        <v>2.78102069638573</v>
      </c>
      <c r="G493">
        <v>14.4621157340218</v>
      </c>
    </row>
    <row r="494" spans="1:7" ht="14.25">
      <c r="A494">
        <v>17396.948592358</v>
      </c>
      <c r="B494">
        <v>0.00932943463504319</v>
      </c>
      <c r="C494">
        <v>38.6712483896985</v>
      </c>
      <c r="D494">
        <v>17.0015716461379</v>
      </c>
      <c r="E494">
        <v>43.9643723802486</v>
      </c>
      <c r="F494">
        <v>2.67144767515735</v>
      </c>
      <c r="G494">
        <v>14.4628411739654</v>
      </c>
    </row>
    <row r="495" spans="1:7" ht="14.25">
      <c r="A495">
        <v>17432.5980771784</v>
      </c>
      <c r="B495">
        <v>0.00848130421367554</v>
      </c>
      <c r="C495">
        <v>37.0850950990551</v>
      </c>
      <c r="D495">
        <v>15.487646302089</v>
      </c>
      <c r="E495">
        <v>41.7624554035014</v>
      </c>
      <c r="F495">
        <v>2.56187465392897</v>
      </c>
      <c r="G495">
        <v>14.4635998878409</v>
      </c>
    </row>
    <row r="496" spans="1:7" ht="14.25">
      <c r="A496">
        <v>17468.2475619989</v>
      </c>
      <c r="B496">
        <v>0.00763317379230794</v>
      </c>
      <c r="C496">
        <v>35.4989418084119</v>
      </c>
      <c r="D496">
        <v>13.9673865423746</v>
      </c>
      <c r="E496">
        <v>39.3459236552931</v>
      </c>
      <c r="F496">
        <v>2.4523016327006</v>
      </c>
      <c r="G496">
        <v>14.4644115513868</v>
      </c>
    </row>
    <row r="497" spans="1:7" ht="14.25">
      <c r="A497">
        <v>17503.8970468193</v>
      </c>
      <c r="B497">
        <v>0.00678504337094039</v>
      </c>
      <c r="C497">
        <v>33.9127885177685</v>
      </c>
      <c r="D497">
        <v>12.4407923669949</v>
      </c>
      <c r="E497">
        <v>36.6846635465456</v>
      </c>
      <c r="F497">
        <v>2.34272861147222</v>
      </c>
      <c r="G497">
        <v>14.4652985558077</v>
      </c>
    </row>
    <row r="498" spans="1:7" ht="14.25">
      <c r="A498">
        <v>17539.5465316397</v>
      </c>
      <c r="B498">
        <v>0.00593691294957284</v>
      </c>
      <c r="C498">
        <v>32.3266352271252</v>
      </c>
      <c r="D498">
        <v>10.9078637759497</v>
      </c>
      <c r="E498">
        <v>33.7426512203069</v>
      </c>
      <c r="F498">
        <v>2.23315559024384</v>
      </c>
      <c r="G498">
        <v>14.4662862367551</v>
      </c>
    </row>
    <row r="499" spans="1:7" ht="14.25">
      <c r="A499">
        <v>17575.1960164601</v>
      </c>
      <c r="B499">
        <v>0.00508878252820524</v>
      </c>
      <c r="C499">
        <v>30.7404819364819</v>
      </c>
      <c r="D499">
        <v>9.36860076923896</v>
      </c>
      <c r="E499">
        <v>30.4764277560677</v>
      </c>
      <c r="F499">
        <v>2.12358256901547</v>
      </c>
      <c r="G499">
        <v>14.467403099488</v>
      </c>
    </row>
    <row r="500" spans="1:7" ht="14.25">
      <c r="A500">
        <v>17610.8455012805</v>
      </c>
      <c r="B500">
        <v>0.0042406521068377</v>
      </c>
      <c r="C500">
        <v>29.1543286458386</v>
      </c>
      <c r="D500">
        <v>7.8230033468628</v>
      </c>
      <c r="E500">
        <v>26.8330766312447</v>
      </c>
      <c r="F500">
        <v>2.01400954778709</v>
      </c>
      <c r="G500">
        <v>14.4686810773991</v>
      </c>
    </row>
    <row r="501" spans="1:7" ht="14.25">
      <c r="A501">
        <v>17646.4949861009</v>
      </c>
      <c r="B501">
        <v>0.00339252168547015</v>
      </c>
      <c r="C501">
        <v>27.5681753551953</v>
      </c>
      <c r="D501">
        <v>6.27107150882118</v>
      </c>
      <c r="E501">
        <v>22.7475029740747</v>
      </c>
      <c r="F501">
        <v>1.90443652655871</v>
      </c>
      <c r="G501">
        <v>14.470155785814</v>
      </c>
    </row>
    <row r="502" spans="1:7" ht="14.25">
      <c r="A502">
        <v>17682.1444709213</v>
      </c>
      <c r="B502">
        <v>0.0025443912641026</v>
      </c>
      <c r="C502">
        <v>25.982022064552</v>
      </c>
      <c r="D502">
        <v>4.71280525511407</v>
      </c>
      <c r="E502">
        <v>18.1387162377322</v>
      </c>
      <c r="F502">
        <v>1.79486350533034</v>
      </c>
      <c r="G502">
        <v>14.4718668013823</v>
      </c>
    </row>
    <row r="503" spans="1:7" ht="14.25">
      <c r="A503">
        <v>17717.7939557417</v>
      </c>
      <c r="B503">
        <v>0.001696260842735</v>
      </c>
      <c r="C503">
        <v>24.3958687739087</v>
      </c>
      <c r="D503">
        <v>3.1482045857414</v>
      </c>
      <c r="E503">
        <v>12.9046627317015</v>
      </c>
      <c r="F503">
        <v>1.68529048410196</v>
      </c>
      <c r="G503">
        <v>14.4738579552274</v>
      </c>
    </row>
    <row r="504" spans="1:7" ht="14.25">
      <c r="A504">
        <v>17789.0929253825</v>
      </c>
      <c r="B504">
        <v>0</v>
      </c>
      <c r="C504">
        <v>21.047704583288</v>
      </c>
      <c r="D504">
        <v>0</v>
      </c>
      <c r="E504">
        <v>0</v>
      </c>
      <c r="F504">
        <v>1.45399602593129</v>
      </c>
      <c r="G504">
        <v>14.475764863117</v>
      </c>
    </row>
    <row r="517" spans="3:7" ht="14.25">
      <c r="C517">
        <f>Work!C6/$C$5</f>
        <v>99.11147002727232</v>
      </c>
      <c r="D517">
        <f>Work!D6/$D$5</f>
        <v>0</v>
      </c>
      <c r="F517">
        <f>Work!F6/$F$5</f>
        <v>98.49663514842983</v>
      </c>
      <c r="G517">
        <f>Work!G6/$G$5</f>
        <v>96.24461270485067</v>
      </c>
    </row>
    <row r="518" spans="3:7" ht="14.25">
      <c r="C518">
        <f>Work!C7/$C$5</f>
        <v>98.918036699145</v>
      </c>
      <c r="D518">
        <f>Work!D7/$D$5</f>
        <v>0.19234993911019146</v>
      </c>
      <c r="F518">
        <f>Work!F7/$F$5</f>
        <v>98.3044017778537</v>
      </c>
      <c r="G518">
        <f>Work!G7/$G$5</f>
        <v>96.24361286735066</v>
      </c>
    </row>
    <row r="519" spans="3:7" ht="14.25">
      <c r="C519">
        <f>Work!C8/$C$5</f>
        <v>98.7246033710178</v>
      </c>
      <c r="D519">
        <f>Work!D8/$D$5</f>
        <v>0.3839273885050793</v>
      </c>
      <c r="F519">
        <f>Work!F8/$F$5</f>
        <v>98.11216840727755</v>
      </c>
      <c r="G519">
        <f>Work!G8/$G$5</f>
        <v>96.24283438687067</v>
      </c>
    </row>
    <row r="520" spans="3:7" ht="14.25">
      <c r="C520">
        <f>Work!C9/$C$5</f>
        <v>98.53117004289062</v>
      </c>
      <c r="D520">
        <f>Work!D9/$D$5</f>
        <v>0.5747323481846671</v>
      </c>
      <c r="F520">
        <f>Work!F9/$F$5</f>
        <v>97.91993503670159</v>
      </c>
      <c r="G520">
        <f>Work!G9/$G$5</f>
        <v>96.24224485690267</v>
      </c>
    </row>
    <row r="521" spans="3:7" ht="14.25">
      <c r="C521">
        <f>Work!C10/$C$5</f>
        <v>98.33773671476342</v>
      </c>
      <c r="D521">
        <f>Work!D10/$D$5</f>
        <v>0.7647648181489513</v>
      </c>
      <c r="F521">
        <f>Work!F10/$F$5</f>
        <v>97.72770166612545</v>
      </c>
      <c r="G521">
        <f>Work!G10/$G$5</f>
        <v>96.24181541913201</v>
      </c>
    </row>
    <row r="522" spans="3:7" ht="14.25">
      <c r="C522">
        <f>Work!C11/$C$5</f>
        <v>98.14430338663611</v>
      </c>
      <c r="D522">
        <f>Work!D11/$D$5</f>
        <v>0.9540247983979342</v>
      </c>
      <c r="F522">
        <f>Work!F11/$F$5</f>
        <v>97.53546829554931</v>
      </c>
      <c r="G522">
        <f>Work!G11/$G$5</f>
        <v>96.24152045369401</v>
      </c>
    </row>
    <row r="523" spans="3:7" ht="14.25">
      <c r="C523">
        <f>Work!C12/$C$5</f>
        <v>97.95087005850891</v>
      </c>
      <c r="D523">
        <f>Work!D12/$D$5</f>
        <v>1.142512288931616</v>
      </c>
      <c r="F523">
        <f>Work!F12/$F$5</f>
        <v>97.34323492497317</v>
      </c>
      <c r="G523">
        <f>Work!G12/$G$5</f>
        <v>96.24133729160067</v>
      </c>
    </row>
    <row r="524" spans="3:7" ht="14.25">
      <c r="C524">
        <f>Work!C13/$C$5</f>
        <v>97.75743673038171</v>
      </c>
      <c r="D524">
        <f>Work!D13/$D$5</f>
        <v>1.33022728975</v>
      </c>
      <c r="F524">
        <f>Work!F13/$F$5</f>
        <v>97.15100155439703</v>
      </c>
      <c r="G524">
        <f>Work!G13/$G$5</f>
        <v>96.24124594803267</v>
      </c>
    </row>
    <row r="525" spans="3:7" ht="14.25">
      <c r="C525">
        <f>Work!C14/$C$5</f>
        <v>97.5640034022544</v>
      </c>
      <c r="D525">
        <f>Work!D14/$D$5</f>
        <v>1.5171698008530734</v>
      </c>
      <c r="F525">
        <f>Work!F14/$F$5</f>
        <v>96.95876818382106</v>
      </c>
      <c r="G525">
        <f>Work!G14/$G$5</f>
        <v>96.241228875256</v>
      </c>
    </row>
    <row r="526" spans="3:7" ht="14.25">
      <c r="C526">
        <f>Work!C15/$C$5</f>
        <v>97.37057007412722</v>
      </c>
      <c r="D526">
        <f>Work!D15/$D$5</f>
        <v>1.7033398222408416</v>
      </c>
      <c r="F526">
        <f>Work!F15/$F$5</f>
        <v>96.76653481324492</v>
      </c>
      <c r="G526">
        <f>Work!G15/$G$5</f>
        <v>96.24127073397068</v>
      </c>
    </row>
    <row r="527" spans="3:7" ht="14.25">
      <c r="C527">
        <f>Work!C16/$C$5</f>
        <v>97.177136746</v>
      </c>
      <c r="D527">
        <f>Work!D16/$D$5</f>
        <v>1.8887373539133172</v>
      </c>
      <c r="F527">
        <f>Work!F16/$F$5</f>
        <v>96.57430144266877</v>
      </c>
      <c r="G527">
        <f>Work!G16/$G$5</f>
        <v>96.24135818198133</v>
      </c>
    </row>
    <row r="528" spans="3:7" ht="14.25">
      <c r="C528">
        <f>Work!C17/$C$5</f>
        <v>96.9837034178727</v>
      </c>
      <c r="D528">
        <f>Work!D17/$D$5</f>
        <v>2.073362395870488</v>
      </c>
      <c r="F528">
        <f>Work!F17/$F$5</f>
        <v>96.38206807209264</v>
      </c>
      <c r="G528">
        <f>Work!G17/$G$5</f>
        <v>96.24147967911067</v>
      </c>
    </row>
    <row r="529" spans="3:7" ht="14.25">
      <c r="C529">
        <f>Work!C18/$C$5</f>
        <v>96.79027008974549</v>
      </c>
      <c r="D529">
        <f>Work!D18/$D$5</f>
        <v>2.2572149481123662</v>
      </c>
      <c r="F529">
        <f>Work!F18/$F$5</f>
        <v>96.18983470151667</v>
      </c>
      <c r="G529">
        <f>Work!G18/$G$5</f>
        <v>96.24162530733668</v>
      </c>
    </row>
    <row r="530" spans="3:7" ht="14.25">
      <c r="C530">
        <f>Work!C19/$C$5</f>
        <v>96.59683676161829</v>
      </c>
      <c r="D530">
        <f>Work!D19/$D$5</f>
        <v>2.440295010638927</v>
      </c>
      <c r="F530">
        <f>Work!F19/$F$5</f>
        <v>95.99760133094053</v>
      </c>
      <c r="G530">
        <f>Work!G19/$G$5</f>
        <v>96.241786605204</v>
      </c>
    </row>
    <row r="531" spans="3:7" ht="14.25">
      <c r="C531">
        <f>Work!C20/$C$5</f>
        <v>96.40340343349098</v>
      </c>
      <c r="D531">
        <f>Work!D20/$D$5</f>
        <v>2.6226025834501954</v>
      </c>
      <c r="F531">
        <f>Work!F20/$F$5</f>
        <v>95.80536796036439</v>
      </c>
      <c r="G531">
        <f>Work!G20/$G$5</f>
        <v>96.24195641558134</v>
      </c>
    </row>
    <row r="532" spans="3:7" ht="14.25">
      <c r="C532">
        <f>Work!C21/$C$5</f>
        <v>96.20997010536378</v>
      </c>
      <c r="D532">
        <f>Work!D21/$D$5</f>
        <v>2.804137666546159</v>
      </c>
      <c r="F532">
        <f>Work!F21/$F$5</f>
        <v>95.61313458978825</v>
      </c>
      <c r="G532">
        <f>Work!G21/$G$5</f>
        <v>96.24212874589534</v>
      </c>
    </row>
    <row r="533" spans="3:7" ht="14.25">
      <c r="C533">
        <f>Work!C22/$C$5</f>
        <v>96.0165367772366</v>
      </c>
      <c r="D533">
        <f>Work!D22/$D$5</f>
        <v>2.984900259926817</v>
      </c>
      <c r="F533">
        <f>Work!F22/$F$5</f>
        <v>95.42090121921228</v>
      </c>
      <c r="G533">
        <f>Work!G22/$G$5</f>
        <v>96.24229864003667</v>
      </c>
    </row>
    <row r="534" spans="3:7" ht="14.25">
      <c r="C534">
        <f>Work!C23/$C$5</f>
        <v>95.8231034491094</v>
      </c>
      <c r="D534">
        <f>Work!D23/$D$5</f>
        <v>3.164890363592171</v>
      </c>
      <c r="F534">
        <f>Work!F23/$F$5</f>
        <v>95.22866784863615</v>
      </c>
      <c r="G534">
        <f>Work!G23/$G$5</f>
        <v>96.242462061132</v>
      </c>
    </row>
    <row r="535" spans="3:7" ht="14.25">
      <c r="C535">
        <f>Work!C24/$C$5</f>
        <v>95.62967012098208</v>
      </c>
      <c r="D535">
        <f>Work!D24/$D$5</f>
        <v>3.344107977542232</v>
      </c>
      <c r="F535">
        <f>Work!F24/$F$5</f>
        <v>95.03643447806</v>
      </c>
      <c r="G535">
        <f>Work!G24/$G$5</f>
        <v>96.24261578447067</v>
      </c>
    </row>
    <row r="536" spans="3:7" ht="14.25">
      <c r="C536">
        <f>Work!C25/$C$5</f>
        <v>95.43623679285488</v>
      </c>
      <c r="D536">
        <f>Work!D25/$D$5</f>
        <v>3.522553101776988</v>
      </c>
      <c r="F536">
        <f>Work!F25/$F$5</f>
        <v>94.84420110748387</v>
      </c>
      <c r="G536">
        <f>Work!G25/$G$5</f>
        <v>96.24275729986734</v>
      </c>
    </row>
    <row r="537" spans="3:7" ht="14.25">
      <c r="C537">
        <f>Work!C26/$C$5</f>
        <v>95.2428034647277</v>
      </c>
      <c r="D537">
        <f>Work!D26/$D$5</f>
        <v>3.7002257362964395</v>
      </c>
      <c r="F537">
        <f>Work!F26/$F$5</f>
        <v>94.6519677369079</v>
      </c>
      <c r="G537">
        <f>Work!G26/$G$5</f>
        <v>96.24288472281667</v>
      </c>
    </row>
    <row r="538" spans="3:7" ht="14.25">
      <c r="C538">
        <f>Work!C27/$C$5</f>
        <v>95.04937013660037</v>
      </c>
      <c r="D538">
        <f>Work!D27/$D$5</f>
        <v>3.8771258811005977</v>
      </c>
      <c r="F538">
        <f>Work!F27/$F$5</f>
        <v>94.45973436633176</v>
      </c>
      <c r="G538">
        <f>Work!G27/$G$5</f>
        <v>96.24299671380533</v>
      </c>
    </row>
    <row r="539" spans="3:7" ht="14.25">
      <c r="C539">
        <f>Work!C28/$C$5</f>
        <v>94.85593680847319</v>
      </c>
      <c r="D539">
        <f>Work!D28/$D$5</f>
        <v>4.053253536189439</v>
      </c>
      <c r="F539">
        <f>Work!F28/$F$5</f>
        <v>94.26750099575563</v>
      </c>
      <c r="G539">
        <f>Work!G28/$G$5</f>
        <v>96.24309240519933</v>
      </c>
    </row>
    <row r="540" spans="3:7" ht="14.25">
      <c r="C540">
        <f>Work!C29/$C$5</f>
        <v>94.66250348034598</v>
      </c>
      <c r="D540">
        <f>Work!D29/$D$5</f>
        <v>4.228608701562988</v>
      </c>
      <c r="F540">
        <f>Work!F29/$F$5</f>
        <v>94.07526762517948</v>
      </c>
      <c r="G540">
        <f>Work!G29/$G$5</f>
        <v>96.24317133515467</v>
      </c>
    </row>
    <row r="541" spans="3:7" ht="14.25">
      <c r="C541">
        <f>Work!C30/$C$5</f>
        <v>94.46907015221866</v>
      </c>
      <c r="D541">
        <f>Work!D30/$D$5</f>
        <v>4.4031913772212325</v>
      </c>
      <c r="F541">
        <f>Work!F30/$F$5</f>
        <v>93.88303425460352</v>
      </c>
      <c r="G541">
        <f>Work!G30/$G$5</f>
        <v>96.24323338801601</v>
      </c>
    </row>
    <row r="542" spans="3:7" ht="14.25">
      <c r="C542">
        <f>Work!C31/$C$5</f>
        <v>94.27563682409146</v>
      </c>
      <c r="D542">
        <f>Work!D31/$D$5</f>
        <v>4.577001563164183</v>
      </c>
      <c r="F542">
        <f>Work!F31/$F$5</f>
        <v>93.69080088402738</v>
      </c>
      <c r="G542">
        <f>Work!G31/$G$5</f>
        <v>96.243278740728</v>
      </c>
    </row>
    <row r="543" spans="3:7" ht="14.25">
      <c r="C543">
        <f>Work!C32/$C$5</f>
        <v>94.08220349596428</v>
      </c>
      <c r="D543">
        <f>Work!D32/$D$5</f>
        <v>4.7500392593918175</v>
      </c>
      <c r="F543">
        <f>Work!F32/$F$5</f>
        <v>93.49856751345123</v>
      </c>
      <c r="G543">
        <f>Work!G32/$G$5</f>
        <v>96.24330781478135</v>
      </c>
    </row>
    <row r="544" spans="3:7" ht="14.25">
      <c r="C544">
        <f>Work!C33/$C$5</f>
        <v>93.88877016783695</v>
      </c>
      <c r="D544">
        <f>Work!D33/$D$5</f>
        <v>4.922304465904158</v>
      </c>
      <c r="F544">
        <f>Work!F33/$F$5</f>
        <v>93.3063341428751</v>
      </c>
      <c r="G544">
        <f>Work!G33/$G$5</f>
        <v>96.24332123326734</v>
      </c>
    </row>
    <row r="545" spans="3:7" ht="14.25">
      <c r="C545">
        <f>Work!C34/$C$5</f>
        <v>93.69533683970977</v>
      </c>
      <c r="D545">
        <f>Work!D34/$D$5</f>
        <v>5.093797182701196</v>
      </c>
      <c r="F545">
        <f>Work!F34/$F$5</f>
        <v>93.11410077229895</v>
      </c>
      <c r="G545">
        <f>Work!G34/$G$5</f>
        <v>96.24331978262533</v>
      </c>
    </row>
    <row r="546" spans="3:7" ht="14.25">
      <c r="C546">
        <f>Work!C35/$C$5</f>
        <v>93.50190351158257</v>
      </c>
      <c r="D546">
        <f>Work!D35/$D$5</f>
        <v>5.26451740978294</v>
      </c>
      <c r="F546">
        <f>Work!F35/$F$5</f>
        <v>92.92186740172299</v>
      </c>
      <c r="G546">
        <f>Work!G35/$G$5</f>
        <v>96.24330437870401</v>
      </c>
    </row>
    <row r="547" spans="3:7" ht="14.25">
      <c r="C547">
        <f>Work!C36/$C$5</f>
        <v>93.30847018345538</v>
      </c>
      <c r="D547">
        <f>Work!D36/$D$5</f>
        <v>5.434465147149367</v>
      </c>
      <c r="F547">
        <f>Work!F36/$F$5</f>
        <v>92.72963403114686</v>
      </c>
      <c r="G547">
        <f>Work!G36/$G$5</f>
        <v>96.243276036778</v>
      </c>
    </row>
    <row r="548" spans="3:7" ht="14.25">
      <c r="C548">
        <f>Work!C37/$C$5</f>
        <v>93.11503685532806</v>
      </c>
      <c r="D548">
        <f>Work!D37/$D$5</f>
        <v>5.6036403948005</v>
      </c>
      <c r="F548">
        <f>Work!F37/$F$5</f>
        <v>92.53740066057071</v>
      </c>
      <c r="G548">
        <f>Work!G37/$G$5</f>
        <v>96.243235845172</v>
      </c>
    </row>
    <row r="549" spans="3:7" ht="14.25">
      <c r="C549">
        <f>Work!C38/$C$5</f>
        <v>92.92160352720087</v>
      </c>
      <c r="D549">
        <f>Work!D38/$D$5</f>
        <v>5.77204315273633</v>
      </c>
      <c r="F549">
        <f>Work!F38/$F$5</f>
        <v>92.34516728999458</v>
      </c>
      <c r="G549">
        <f>Work!G38/$G$5</f>
        <v>96.24318494219334</v>
      </c>
    </row>
    <row r="550" spans="3:7" ht="14.25">
      <c r="C550">
        <f>Work!C39/$C$5</f>
        <v>92.72817019907366</v>
      </c>
      <c r="D550">
        <f>Work!D39/$D$5</f>
        <v>5.939673420956854</v>
      </c>
      <c r="F550">
        <f>Work!F39/$F$5</f>
        <v>92.15293391941862</v>
      </c>
      <c r="G550">
        <f>Work!G39/$G$5</f>
        <v>96.24312449606533</v>
      </c>
    </row>
    <row r="551" spans="3:7" ht="14.25">
      <c r="C551">
        <f>Work!C40/$C$5</f>
        <v>92.53473687094636</v>
      </c>
      <c r="D551">
        <f>Work!D40/$D$5</f>
        <v>6.1065311994620854</v>
      </c>
      <c r="F551">
        <f>Work!F40/$F$5</f>
        <v>91.96070054884247</v>
      </c>
      <c r="G551">
        <f>Work!G40/$G$5</f>
        <v>96.24305568759334</v>
      </c>
    </row>
    <row r="552" spans="3:7" ht="14.25">
      <c r="C552">
        <f>Work!C41/$C$5</f>
        <v>92.34130354281915</v>
      </c>
      <c r="D552">
        <f>Work!D41/$D$5</f>
        <v>6.272616488252012</v>
      </c>
      <c r="F552">
        <f>Work!F41/$F$5</f>
        <v>91.76846717826633</v>
      </c>
      <c r="G552">
        <f>Work!G41/$G$5</f>
        <v>96.24297969530467</v>
      </c>
    </row>
    <row r="553" spans="3:7" ht="14.25">
      <c r="C553">
        <f>Work!C42/$C$5</f>
        <v>92.14787021469196</v>
      </c>
      <c r="D553">
        <f>Work!D42/$D$5</f>
        <v>6.437929287326635</v>
      </c>
      <c r="F553">
        <f>Work!F42/$F$5</f>
        <v>91.57623380769019</v>
      </c>
      <c r="G553">
        <f>Work!G42/$G$5</f>
        <v>96.24289768282667</v>
      </c>
    </row>
    <row r="554" spans="3:7" ht="14.25">
      <c r="C554">
        <f>Work!C43/$C$5</f>
        <v>91.95443688656464</v>
      </c>
      <c r="D554">
        <f>Work!D43/$D$5</f>
        <v>6.6024695966859515</v>
      </c>
      <c r="F554">
        <f>Work!F43/$F$5</f>
        <v>91.38400043711422</v>
      </c>
      <c r="G554">
        <f>Work!G43/$G$5</f>
        <v>96.24281078827667</v>
      </c>
    </row>
    <row r="555" spans="3:7" ht="14.25">
      <c r="C555">
        <f>Work!C44/$C$5</f>
        <v>91.76100355843745</v>
      </c>
      <c r="D555">
        <f>Work!D44/$D$5</f>
        <v>6.766237416329964</v>
      </c>
      <c r="F555">
        <f>Work!F44/$F$5</f>
        <v>91.19176706653808</v>
      </c>
      <c r="G555">
        <f>Work!G44/$G$5</f>
        <v>96.24272011546401</v>
      </c>
    </row>
    <row r="556" spans="3:7" ht="14.25">
      <c r="C556">
        <f>Work!C45/$C$5</f>
        <v>91.56757023031025</v>
      </c>
      <c r="D556">
        <f>Work!D45/$D$5</f>
        <v>6.929232746258684</v>
      </c>
      <c r="F556">
        <f>Work!F45/$F$5</f>
        <v>90.99953369596193</v>
      </c>
      <c r="G556">
        <f>Work!G45/$G$5</f>
        <v>96.24262672671134</v>
      </c>
    </row>
    <row r="557" spans="3:7" ht="14.25">
      <c r="C557">
        <f>Work!C46/$C$5</f>
        <v>91.37413690218294</v>
      </c>
      <c r="D557">
        <f>Work!D46/$D$5</f>
        <v>7.091455586472098</v>
      </c>
      <c r="F557">
        <f>Work!F46/$F$5</f>
        <v>90.8073003253858</v>
      </c>
      <c r="G557">
        <f>Work!G46/$G$5</f>
        <v>96.24253163711334</v>
      </c>
    </row>
    <row r="558" spans="3:7" ht="14.25">
      <c r="C558">
        <f>Work!C47/$C$5</f>
        <v>91.18070357405574</v>
      </c>
      <c r="D558">
        <f>Work!D47/$D$5</f>
        <v>7.252905936970208</v>
      </c>
      <c r="F558">
        <f>Work!F47/$F$5</f>
        <v>90.61506695480983</v>
      </c>
      <c r="G558">
        <f>Work!G47/$G$5</f>
        <v>96.24243581007934</v>
      </c>
    </row>
    <row r="559" spans="3:7" ht="14.25">
      <c r="C559">
        <f>Work!C48/$C$5</f>
        <v>90.98727024592854</v>
      </c>
      <c r="D559">
        <f>Work!D48/$D$5</f>
        <v>7.4135837977530255</v>
      </c>
      <c r="F559">
        <f>Work!F48/$F$5</f>
        <v>90.42283358423369</v>
      </c>
      <c r="G559">
        <f>Work!G48/$G$5</f>
        <v>96.24234015400467</v>
      </c>
    </row>
    <row r="560" spans="3:7" ht="14.25">
      <c r="C560">
        <f>Work!C49/$C$5</f>
        <v>90.79383691780123</v>
      </c>
      <c r="D560">
        <f>Work!D49/$D$5</f>
        <v>7.573489168820525</v>
      </c>
      <c r="F560">
        <f>Work!F49/$F$5</f>
        <v>90.23060021365755</v>
      </c>
      <c r="G560">
        <f>Work!G49/$G$5</f>
        <v>96.242245519934</v>
      </c>
    </row>
    <row r="561" spans="3:7" ht="14.25">
      <c r="C561">
        <f>Work!C50/$C$5</f>
        <v>90.60040358967403</v>
      </c>
      <c r="D561">
        <f>Work!D50/$D$5</f>
        <v>7.732622050172732</v>
      </c>
      <c r="F561">
        <f>Work!F50/$F$5</f>
        <v>90.0383668430814</v>
      </c>
      <c r="G561">
        <f>Work!G50/$G$5</f>
        <v>96.24215270008601</v>
      </c>
    </row>
    <row r="562" spans="3:7" ht="14.25">
      <c r="C562">
        <f>Work!C51/$C$5</f>
        <v>90.40697026154683</v>
      </c>
      <c r="D562">
        <f>Work!D51/$D$5</f>
        <v>7.890982441809634</v>
      </c>
      <c r="F562">
        <f>Work!F51/$F$5</f>
        <v>89.84613347250527</v>
      </c>
      <c r="G562">
        <f>Work!G51/$G$5</f>
        <v>96.242062427128</v>
      </c>
    </row>
    <row r="563" spans="3:7" ht="14.25">
      <c r="C563">
        <f>Work!C52/$C$5</f>
        <v>90.21353693341963</v>
      </c>
      <c r="D563">
        <f>Work!D52/$D$5</f>
        <v>8.048570343731244</v>
      </c>
      <c r="F563">
        <f>Work!F52/$F$5</f>
        <v>89.65390010192931</v>
      </c>
      <c r="G563">
        <f>Work!G52/$G$5</f>
        <v>96.241975374098</v>
      </c>
    </row>
    <row r="564" spans="3:7" ht="14.25">
      <c r="C564">
        <f>Work!C53/$C$5</f>
        <v>90.02010360529232</v>
      </c>
      <c r="D564">
        <f>Work!D53/$D$5</f>
        <v>8.205385755937538</v>
      </c>
      <c r="F564">
        <f>Work!F53/$F$5</f>
        <v>89.46166673135316</v>
      </c>
      <c r="G564">
        <f>Work!G53/$G$5</f>
        <v>96.241892154864</v>
      </c>
    </row>
    <row r="565" spans="3:7" ht="14.25">
      <c r="C565">
        <f>Work!C54/$C$5</f>
        <v>89.82667027716512</v>
      </c>
      <c r="D565">
        <f>Work!D54/$D$5</f>
        <v>8.361428678428537</v>
      </c>
      <c r="F565">
        <f>Work!F54/$F$5</f>
        <v>89.26943336077703</v>
      </c>
      <c r="G565">
        <f>Work!G54/$G$5</f>
        <v>96.24181332504934</v>
      </c>
    </row>
    <row r="566" spans="3:7" ht="14.25">
      <c r="C566">
        <f>Work!C55/$C$5</f>
        <v>89.63323694903794</v>
      </c>
      <c r="D566">
        <f>Work!D55/$D$5</f>
        <v>8.516699111204233</v>
      </c>
      <c r="F566">
        <f>Work!F55/$F$5</f>
        <v>89.07719999020088</v>
      </c>
      <c r="G566">
        <f>Work!G55/$G$5</f>
        <v>96.24173938333067</v>
      </c>
    </row>
    <row r="567" spans="3:7" ht="14.25">
      <c r="C567">
        <f>Work!C56/$C$5</f>
        <v>89.43980362091061</v>
      </c>
      <c r="D567">
        <f>Work!D56/$D$5</f>
        <v>8.671197054264635</v>
      </c>
      <c r="F567">
        <f>Work!F56/$F$5</f>
        <v>88.88496661962492</v>
      </c>
      <c r="G567">
        <f>Work!G56/$G$5</f>
        <v>96.24167077304668</v>
      </c>
    </row>
    <row r="568" spans="3:7" ht="14.25">
      <c r="C568">
        <f>Work!C57/$C$5</f>
        <v>89.24637029278342</v>
      </c>
      <c r="D568">
        <f>Work!D57/$D$5</f>
        <v>8.82492250760972</v>
      </c>
      <c r="F568">
        <f>Work!F57/$F$5</f>
        <v>88.69273324904879</v>
      </c>
      <c r="G568">
        <f>Work!G57/$G$5</f>
        <v>96.24160788405</v>
      </c>
    </row>
    <row r="569" spans="3:7" ht="14.25">
      <c r="C569">
        <f>Work!C58/$C$5</f>
        <v>89.05293696465623</v>
      </c>
      <c r="D569">
        <f>Work!D58/$D$5</f>
        <v>8.977875471239512</v>
      </c>
      <c r="F569">
        <f>Work!F58/$F$5</f>
        <v>88.50049987847264</v>
      </c>
      <c r="G569">
        <f>Work!G58/$G$5</f>
        <v>96.24155105473801</v>
      </c>
    </row>
    <row r="570" spans="3:7" ht="14.25">
      <c r="C570">
        <f>Work!C59/$C$5</f>
        <v>88.85950363652891</v>
      </c>
      <c r="D570">
        <f>Work!D59/$D$5</f>
        <v>9.130055945154</v>
      </c>
      <c r="F570">
        <f>Work!F59/$F$5</f>
        <v>88.3082665078965</v>
      </c>
      <c r="G570">
        <f>Work!G59/$G$5</f>
        <v>96.24150057422601</v>
      </c>
    </row>
    <row r="571" spans="3:7" ht="14.25">
      <c r="C571">
        <f>Work!C60/$C$5</f>
        <v>88.66607030840171</v>
      </c>
      <c r="D571">
        <f>Work!D60/$D$5</f>
        <v>9.281463929353183</v>
      </c>
      <c r="F571">
        <f>Work!F60/$F$5</f>
        <v>88.11603313732053</v>
      </c>
      <c r="G571">
        <f>Work!G60/$G$5</f>
        <v>96.24145668460135</v>
      </c>
    </row>
    <row r="572" spans="3:7" ht="14.25">
      <c r="C572">
        <f>Work!C61/$C$5</f>
        <v>88.47263698027453</v>
      </c>
      <c r="D572">
        <f>Work!D61/$D$5</f>
        <v>9.432099423837075</v>
      </c>
      <c r="F572">
        <f>Work!F61/$F$5</f>
        <v>87.9237997667444</v>
      </c>
      <c r="G572">
        <f>Work!G61/$G$5</f>
        <v>96.24141958322801</v>
      </c>
    </row>
    <row r="573" spans="3:7" ht="14.25">
      <c r="C573">
        <f>Work!C62/$C$5</f>
        <v>88.2792036521472</v>
      </c>
      <c r="D573">
        <f>Work!D62/$D$5</f>
        <v>9.58196242860566</v>
      </c>
      <c r="F573">
        <f>Work!F62/$F$5</f>
        <v>87.73156639616826</v>
      </c>
      <c r="G573">
        <f>Work!G62/$G$5</f>
        <v>96.24138942506534</v>
      </c>
    </row>
    <row r="574" spans="3:7" ht="14.25">
      <c r="C574">
        <f>Work!C63/$C$5</f>
        <v>88.08577032402</v>
      </c>
      <c r="D574">
        <f>Work!D63/$D$5</f>
        <v>9.731052943658929</v>
      </c>
      <c r="F574">
        <f>Work!F63/$F$5</f>
        <v>87.53933302559211</v>
      </c>
      <c r="G574">
        <f>Work!G63/$G$5</f>
        <v>96.24136632497</v>
      </c>
    </row>
    <row r="575" spans="3:7" ht="14.25">
      <c r="C575">
        <f>Work!C64/$C$5</f>
        <v>87.8923369958928</v>
      </c>
      <c r="D575">
        <f>Work!D64/$D$5</f>
        <v>9.879370968996916</v>
      </c>
      <c r="F575">
        <f>Work!F64/$F$5</f>
        <v>87.34709965501615</v>
      </c>
      <c r="G575">
        <f>Work!G64/$G$5</f>
        <v>96.24135035995134</v>
      </c>
    </row>
    <row r="576" spans="3:7" ht="14.25">
      <c r="C576">
        <f>Work!C65/$C$5</f>
        <v>87.69890366776562</v>
      </c>
      <c r="D576">
        <f>Work!D65/$D$5</f>
        <v>10.026916504619587</v>
      </c>
      <c r="F576">
        <f>Work!F65/$F$5</f>
        <v>87.15486628444</v>
      </c>
      <c r="G576">
        <f>Work!G65/$G$5</f>
        <v>96.24134157136666</v>
      </c>
    </row>
    <row r="577" spans="3:7" ht="14.25">
      <c r="C577">
        <f>Work!C66/$C$5</f>
        <v>87.5054703396383</v>
      </c>
      <c r="D577">
        <f>Work!D66/$D$5</f>
        <v>10.173689550526964</v>
      </c>
      <c r="F577">
        <f>Work!F66/$F$5</f>
        <v>86.96263291386387</v>
      </c>
      <c r="G577">
        <f>Work!G66/$G$5</f>
        <v>96.24133996703067</v>
      </c>
    </row>
    <row r="578" spans="3:7" ht="14.25">
      <c r="C578">
        <f>Work!C67/$C$5</f>
        <v>87.31203701151111</v>
      </c>
      <c r="D578">
        <f>Work!D67/$D$5</f>
        <v>10.319690106719037</v>
      </c>
      <c r="F578">
        <f>Work!F67/$F$5</f>
        <v>86.77039954328774</v>
      </c>
      <c r="G578">
        <f>Work!G67/$G$5</f>
        <v>96.24134552322467</v>
      </c>
    </row>
    <row r="579" spans="3:7" ht="14.25">
      <c r="C579">
        <f>Work!C68/$C$5</f>
        <v>87.11860368338391</v>
      </c>
      <c r="D579">
        <f>Work!D68/$D$5</f>
        <v>10.464918173195805</v>
      </c>
      <c r="F579">
        <f>Work!F68/$F$5</f>
        <v>86.57816617271176</v>
      </c>
      <c r="G579">
        <f>Work!G68/$G$5</f>
        <v>96.24135818660267</v>
      </c>
    </row>
    <row r="580" spans="3:7" ht="14.25">
      <c r="C580">
        <f>Work!C69/$C$5</f>
        <v>86.9251703552566</v>
      </c>
      <c r="D580">
        <f>Work!D69/$D$5</f>
        <v>10.609373749957282</v>
      </c>
      <c r="F580">
        <f>Work!F69/$F$5</f>
        <v>86.38593280213563</v>
      </c>
      <c r="G580">
        <f>Work!G69/$G$5</f>
        <v>96.24137787597267</v>
      </c>
    </row>
    <row r="581" spans="3:7" ht="14.25">
      <c r="C581">
        <f>Work!C70/$C$5</f>
        <v>86.7317370271294</v>
      </c>
      <c r="D581">
        <f>Work!D70/$D$5</f>
        <v>10.75305683700344</v>
      </c>
      <c r="F581">
        <f>Work!F70/$F$5</f>
        <v>86.19369943155948</v>
      </c>
      <c r="G581">
        <f>Work!G70/$G$5</f>
        <v>96.24140448395134</v>
      </c>
    </row>
    <row r="582" spans="3:7" ht="14.25">
      <c r="C582">
        <f>Work!C71/$C$5</f>
        <v>86.53830369900221</v>
      </c>
      <c r="D582">
        <f>Work!D71/$D$5</f>
        <v>10.895967434334306</v>
      </c>
      <c r="F582">
        <f>Work!F71/$F$5</f>
        <v>86.00146606098335</v>
      </c>
      <c r="G582">
        <f>Work!G71/$G$5</f>
        <v>96.24143787849667</v>
      </c>
    </row>
    <row r="583" spans="3:7" ht="14.25">
      <c r="C583">
        <f>Work!C72/$C$5</f>
        <v>86.34487037087489</v>
      </c>
      <c r="D583">
        <f>Work!D72/$D$5</f>
        <v>11.038105541949866</v>
      </c>
      <c r="F583">
        <f>Work!F72/$F$5</f>
        <v>85.8092326904072</v>
      </c>
      <c r="G583">
        <f>Work!G72/$G$5</f>
        <v>96.24147790430135</v>
      </c>
    </row>
    <row r="584" spans="3:7" ht="14.25">
      <c r="C584">
        <f>Work!C73/$C$5</f>
        <v>86.1514370427477</v>
      </c>
      <c r="D584">
        <f>Work!D73/$D$5</f>
        <v>11.179471159850134</v>
      </c>
      <c r="F584">
        <f>Work!F73/$F$5</f>
        <v>85.61699931983122</v>
      </c>
      <c r="G584">
        <f>Work!G73/$G$5</f>
        <v>96.24152438405935</v>
      </c>
    </row>
    <row r="585" spans="3:7" ht="14.25">
      <c r="C585">
        <f>Work!C74/$C$5</f>
        <v>85.95800371462049</v>
      </c>
      <c r="D585">
        <f>Work!D74/$D$5</f>
        <v>11.320064288035086</v>
      </c>
      <c r="F585">
        <f>Work!F74/$F$5</f>
        <v>85.42476594925509</v>
      </c>
      <c r="G585">
        <f>Work!G74/$G$5</f>
        <v>96.24157711959468</v>
      </c>
    </row>
    <row r="586" spans="3:7" ht="14.25">
      <c r="C586">
        <f>Work!C75/$C$5</f>
        <v>85.76457038649329</v>
      </c>
      <c r="D586">
        <f>Work!D75/$D$5</f>
        <v>11.459884926504746</v>
      </c>
      <c r="F586">
        <f>Work!F75/$F$5</f>
        <v>85.23253257867896</v>
      </c>
      <c r="G586">
        <f>Work!G75/$G$5</f>
        <v>96.241635892872</v>
      </c>
    </row>
    <row r="587" spans="3:7" ht="14.25">
      <c r="C587">
        <f>Work!C76/$C$5</f>
        <v>85.57113705836598</v>
      </c>
      <c r="D587">
        <f>Work!D76/$D$5</f>
        <v>11.5989330752591</v>
      </c>
      <c r="F587">
        <f>Work!F76/$F$5</f>
        <v>85.04029920810281</v>
      </c>
      <c r="G587">
        <f>Work!G76/$G$5</f>
        <v>96.24170046687667</v>
      </c>
    </row>
    <row r="588" spans="3:7" ht="14.25">
      <c r="C588">
        <f>Work!C77/$C$5</f>
        <v>85.37770373023878</v>
      </c>
      <c r="D588">
        <f>Work!D77/$D$5</f>
        <v>11.737208734298159</v>
      </c>
      <c r="F588">
        <f>Work!F77/$F$5</f>
        <v>84.84806583752685</v>
      </c>
      <c r="G588">
        <f>Work!G77/$G$5</f>
        <v>96.24177058637534</v>
      </c>
    </row>
    <row r="589" spans="3:7" ht="14.25">
      <c r="C589">
        <f>Work!C78/$C$5</f>
        <v>85.1842704021116</v>
      </c>
      <c r="D589">
        <f>Work!D78/$D$5</f>
        <v>11.874711903621902</v>
      </c>
      <c r="F589">
        <f>Work!F78/$F$5</f>
        <v>84.6558324669507</v>
      </c>
      <c r="G589">
        <f>Work!G78/$G$5</f>
        <v>96.24184597857001</v>
      </c>
    </row>
    <row r="590" spans="3:7" ht="14.25">
      <c r="C590">
        <f>Work!C79/$C$5</f>
        <v>84.99083707398428</v>
      </c>
      <c r="D590">
        <f>Work!D79/$D$5</f>
        <v>12.011442583230354</v>
      </c>
      <c r="F590">
        <f>Work!F79/$F$5</f>
        <v>84.46359909637457</v>
      </c>
      <c r="G590">
        <f>Work!G79/$G$5</f>
        <v>96.24192635363933</v>
      </c>
    </row>
    <row r="591" spans="3:7" ht="14.25">
      <c r="C591">
        <f>Work!C80/$C$5</f>
        <v>84.79740374585708</v>
      </c>
      <c r="D591">
        <f>Work!D80/$D$5</f>
        <v>12.1474007731235</v>
      </c>
      <c r="F591">
        <f>Work!F80/$F$5</f>
        <v>84.27136572579843</v>
      </c>
      <c r="G591">
        <f>Work!G80/$G$5</f>
        <v>96.242011405188</v>
      </c>
    </row>
    <row r="592" spans="3:7" ht="14.25">
      <c r="C592">
        <f>Work!C81/$C$5</f>
        <v>84.60397041772988</v>
      </c>
      <c r="D592">
        <f>Work!D81/$D$5</f>
        <v>12.282586473301343</v>
      </c>
      <c r="F592">
        <f>Work!F81/$F$5</f>
        <v>84.07913235522246</v>
      </c>
      <c r="G592">
        <f>Work!G81/$G$5</f>
        <v>96.24210081060068</v>
      </c>
    </row>
    <row r="593" spans="3:7" ht="14.25">
      <c r="C593">
        <f>Work!C82/$C$5</f>
        <v>84.41053708960257</v>
      </c>
      <c r="D593">
        <f>Work!D82/$D$5</f>
        <v>12.416999683763903</v>
      </c>
      <c r="F593">
        <f>Work!F82/$F$5</f>
        <v>83.88689898464632</v>
      </c>
      <c r="G593">
        <f>Work!G82/$G$5</f>
        <v>96.24219423131801</v>
      </c>
    </row>
    <row r="594" spans="3:7" ht="14.25">
      <c r="C594">
        <f>Work!C83/$C$5</f>
        <v>84.21710376147537</v>
      </c>
      <c r="D594">
        <f>Work!D83/$D$5</f>
        <v>12.5506404045111</v>
      </c>
      <c r="F594">
        <f>Work!F83/$F$5</f>
        <v>83.69466561407017</v>
      </c>
      <c r="G594">
        <f>Work!G83/$G$5</f>
        <v>96.24229131303868</v>
      </c>
    </row>
    <row r="595" spans="3:7" ht="14.25">
      <c r="C595">
        <f>Work!C84/$C$5</f>
        <v>84.02367043334819</v>
      </c>
      <c r="D595">
        <f>Work!D84/$D$5</f>
        <v>12.683508635543049</v>
      </c>
      <c r="F595">
        <f>Work!F84/$F$5</f>
        <v>83.50243224349404</v>
      </c>
      <c r="G595">
        <f>Work!G84/$G$5</f>
        <v>96.24239168585866</v>
      </c>
    </row>
    <row r="596" spans="3:7" ht="14.25">
      <c r="C596">
        <f>Work!C85/$C$5</f>
        <v>83.83023710522086</v>
      </c>
      <c r="D596">
        <f>Work!D85/$D$5</f>
        <v>12.815604376859758</v>
      </c>
      <c r="F596">
        <f>Work!F85/$F$5</f>
        <v>83.31019887291791</v>
      </c>
      <c r="G596">
        <f>Work!G85/$G$5</f>
        <v>96.24249496435334</v>
      </c>
    </row>
    <row r="597" spans="3:7" ht="14.25">
      <c r="C597">
        <f>Work!C86/$C$5</f>
        <v>83.63680377709366</v>
      </c>
      <c r="D597">
        <f>Work!D86/$D$5</f>
        <v>12.946927628461099</v>
      </c>
      <c r="F597">
        <f>Work!F86/$F$5</f>
        <v>83.11796550234193</v>
      </c>
      <c r="G597">
        <f>Work!G86/$G$5</f>
        <v>96.242600747616</v>
      </c>
    </row>
    <row r="598" spans="3:7" ht="14.25">
      <c r="C598">
        <f>Work!C87/$C$5</f>
        <v>83.44337044896646</v>
      </c>
      <c r="D598">
        <f>Work!D87/$D$5</f>
        <v>13.077478390347075</v>
      </c>
      <c r="F598">
        <f>Work!F87/$F$5</f>
        <v>82.9257321317658</v>
      </c>
      <c r="G598">
        <f>Work!G87/$G$5</f>
        <v>96.24270861926468</v>
      </c>
    </row>
    <row r="599" spans="3:7" ht="14.25">
      <c r="C599">
        <f>Work!C88/$C$5</f>
        <v>83.24993712083928</v>
      </c>
      <c r="D599">
        <f>Work!D88/$D$5</f>
        <v>13.207256662517807</v>
      </c>
      <c r="F599">
        <f>Work!F88/$F$5</f>
        <v>82.73349876118965</v>
      </c>
      <c r="G599">
        <f>Work!G88/$G$5</f>
        <v>96.24281814740934</v>
      </c>
    </row>
    <row r="600" spans="3:7" ht="14.25">
      <c r="C600">
        <f>Work!C89/$C$5</f>
        <v>83.05650379271195</v>
      </c>
      <c r="D600">
        <f>Work!D89/$D$5</f>
        <v>13.336262444973173</v>
      </c>
      <c r="F600">
        <f>Work!F89/$F$5</f>
        <v>82.54126539061369</v>
      </c>
      <c r="G600">
        <f>Work!G89/$G$5</f>
        <v>96.24292888461734</v>
      </c>
    </row>
    <row r="601" spans="3:7" ht="14.25">
      <c r="C601">
        <f>Work!C90/$C$5</f>
        <v>82.86307046458477</v>
      </c>
      <c r="D601">
        <f>Work!D90/$D$5</f>
        <v>13.464495737713415</v>
      </c>
      <c r="F601">
        <f>Work!F90/$F$5</f>
        <v>82.34903202003755</v>
      </c>
      <c r="G601">
        <f>Work!G90/$G$5</f>
        <v>96.24304036785267</v>
      </c>
    </row>
    <row r="602" spans="3:7" ht="14.25">
      <c r="C602">
        <f>Work!C91/$C$5</f>
        <v>82.66963713645757</v>
      </c>
      <c r="D602">
        <f>Work!D91/$D$5</f>
        <v>13.59195654073817</v>
      </c>
      <c r="F602">
        <f>Work!F91/$F$5</f>
        <v>82.15679864946141</v>
      </c>
      <c r="G602">
        <f>Work!G91/$G$5</f>
        <v>96.24315211842733</v>
      </c>
    </row>
    <row r="603" spans="3:7" ht="14.25">
      <c r="C603">
        <f>Work!C92/$C$5</f>
        <v>82.47620380833025</v>
      </c>
      <c r="D603">
        <f>Work!D92/$D$5</f>
        <v>13.718644854047684</v>
      </c>
      <c r="F603">
        <f>Work!F92/$F$5</f>
        <v>81.96456527888527</v>
      </c>
      <c r="G603">
        <f>Work!G92/$G$5</f>
        <v>96.243263641952</v>
      </c>
    </row>
    <row r="604" spans="3:7" ht="14.25">
      <c r="C604">
        <f>Work!C93/$C$5</f>
        <v>82.28277048020306</v>
      </c>
      <c r="D604">
        <f>Work!D93/$D$5</f>
        <v>13.844560677641953</v>
      </c>
      <c r="F604">
        <f>Work!F93/$F$5</f>
        <v>81.77233190830913</v>
      </c>
      <c r="G604">
        <f>Work!G93/$G$5</f>
        <v>96.24337442830067</v>
      </c>
    </row>
    <row r="605" spans="3:7" ht="14.25">
      <c r="C605">
        <f>Work!C94/$C$5</f>
        <v>82.08933715207587</v>
      </c>
      <c r="D605">
        <f>Work!D94/$D$5</f>
        <v>13.969704011520854</v>
      </c>
      <c r="F605">
        <f>Work!F94/$F$5</f>
        <v>81.58009853773316</v>
      </c>
      <c r="G605">
        <f>Work!G94/$G$5</f>
        <v>96.2434839516</v>
      </c>
    </row>
    <row r="606" spans="3:7" ht="14.25">
      <c r="C606">
        <f>Work!C95/$C$5</f>
        <v>81.89590382394854</v>
      </c>
      <c r="D606">
        <f>Work!D95/$D$5</f>
        <v>14.094074855684514</v>
      </c>
      <c r="F606">
        <f>Work!F95/$F$5</f>
        <v>81.38786516715703</v>
      </c>
      <c r="G606">
        <f>Work!G95/$G$5</f>
        <v>96.24359167024734</v>
      </c>
    </row>
    <row r="607" spans="3:7" ht="14.25">
      <c r="C607">
        <f>Work!C96/$C$5</f>
        <v>81.70247049582136</v>
      </c>
      <c r="D607">
        <f>Work!D96/$D$5</f>
        <v>14.217673210132805</v>
      </c>
      <c r="F607">
        <f>Work!F96/$F$5</f>
        <v>81.19563179658088</v>
      </c>
      <c r="G607">
        <f>Work!G96/$G$5</f>
        <v>96.24369702695999</v>
      </c>
    </row>
    <row r="608" spans="3:7" ht="14.25">
      <c r="C608">
        <f>Work!C97/$C$5</f>
        <v>81.50903716769415</v>
      </c>
      <c r="D608">
        <f>Work!D97/$D$5</f>
        <v>14.340499074865855</v>
      </c>
      <c r="F608">
        <f>Work!F97/$F$5</f>
        <v>81.00339842600475</v>
      </c>
      <c r="G608">
        <f>Work!G97/$G$5</f>
        <v>96.24379944886468</v>
      </c>
    </row>
    <row r="609" spans="3:7" ht="14.25">
      <c r="C609">
        <f>Work!C98/$C$5</f>
        <v>81.31560383956683</v>
      </c>
      <c r="D609">
        <f>Work!D98/$D$5</f>
        <v>14.462552449883537</v>
      </c>
      <c r="F609">
        <f>Work!F98/$F$5</f>
        <v>80.81116505542879</v>
      </c>
      <c r="G609">
        <f>Work!G98/$G$5</f>
        <v>96.24389834763933</v>
      </c>
    </row>
    <row r="610" spans="3:7" ht="14.25">
      <c r="C610">
        <f>Work!C99/$C$5</f>
        <v>81.12217051143963</v>
      </c>
      <c r="D610">
        <f>Work!D99/$D$5</f>
        <v>14.583833335185977</v>
      </c>
      <c r="F610">
        <f>Work!F99/$F$5</f>
        <v>80.61893168485264</v>
      </c>
      <c r="G610">
        <f>Work!G99/$G$5</f>
        <v>96.243993119698</v>
      </c>
    </row>
    <row r="611" spans="3:7" ht="14.25">
      <c r="C611">
        <f>Work!C100/$C$5</f>
        <v>80.92873718331245</v>
      </c>
      <c r="D611">
        <f>Work!D100/$D$5</f>
        <v>14.70434173077305</v>
      </c>
      <c r="F611">
        <f>Work!F100/$F$5</f>
        <v>80.42669831427649</v>
      </c>
      <c r="G611">
        <f>Work!G100/$G$5</f>
        <v>96.24408314643601</v>
      </c>
    </row>
    <row r="612" spans="3:7" ht="14.25">
      <c r="C612">
        <f>Work!C101/$C$5</f>
        <v>80.73530385518525</v>
      </c>
      <c r="D612">
        <f>Work!D101/$D$5</f>
        <v>14.82407763664488</v>
      </c>
      <c r="F612">
        <f>Work!F101/$F$5</f>
        <v>80.23446494370035</v>
      </c>
      <c r="G612">
        <f>Work!G101/$G$5</f>
        <v>96.24416779452866</v>
      </c>
    </row>
    <row r="613" spans="3:7" ht="14.25">
      <c r="C613">
        <f>Work!C102/$C$5</f>
        <v>80.54187052705794</v>
      </c>
      <c r="D613">
        <f>Work!D102/$D$5</f>
        <v>14.943041052801343</v>
      </c>
      <c r="F613">
        <f>Work!F102/$F$5</f>
        <v>80.04223157312438</v>
      </c>
      <c r="G613">
        <f>Work!G102/$G$5</f>
        <v>96.24424641630134</v>
      </c>
    </row>
    <row r="614" spans="3:7" ht="14.25">
      <c r="C614">
        <f>Work!C103/$C$5</f>
        <v>80.34843719893074</v>
      </c>
      <c r="D614">
        <f>Work!D103/$D$5</f>
        <v>15.061231979242562</v>
      </c>
      <c r="F614">
        <f>Work!F103/$F$5</f>
        <v>79.84999820254825</v>
      </c>
      <c r="G614">
        <f>Work!G103/$G$5</f>
        <v>96.24431835015267</v>
      </c>
    </row>
    <row r="615" spans="3:7" ht="14.25">
      <c r="C615">
        <f>Work!C104/$C$5</f>
        <v>80.15500387080354</v>
      </c>
      <c r="D615">
        <f>Work!D104/$D$5</f>
        <v>15.178650415968416</v>
      </c>
      <c r="F615">
        <f>Work!F104/$F$5</f>
        <v>79.6577648319721</v>
      </c>
      <c r="G615">
        <f>Work!G104/$G$5</f>
        <v>96.24438292105734</v>
      </c>
    </row>
    <row r="616" spans="3:7" ht="14.25">
      <c r="C616">
        <f>Work!C105/$C$5</f>
        <v>79.96157054267623</v>
      </c>
      <c r="D616">
        <f>Work!D105/$D$5</f>
        <v>15.295296362979027</v>
      </c>
      <c r="F616">
        <f>Work!F105/$F$5</f>
        <v>79.46553146139597</v>
      </c>
      <c r="G616">
        <f>Work!G105/$G$5</f>
        <v>96.244439441126</v>
      </c>
    </row>
    <row r="617" spans="3:7" ht="14.25">
      <c r="C617">
        <f>Work!C106/$C$5</f>
        <v>79.76813721454903</v>
      </c>
      <c r="D617">
        <f>Work!D106/$D$5</f>
        <v>15.411169820274392</v>
      </c>
      <c r="F617">
        <f>Work!F106/$F$5</f>
        <v>79.27329809081982</v>
      </c>
      <c r="G617">
        <f>Work!G106/$G$5</f>
        <v>96.244487210246</v>
      </c>
    </row>
    <row r="618" spans="3:7" ht="14.25">
      <c r="C618">
        <f>Work!C107/$C$5</f>
        <v>79.57470388642184</v>
      </c>
      <c r="D618">
        <f>Work!D107/$D$5</f>
        <v>15.52627078785427</v>
      </c>
      <c r="F618">
        <f>Work!F107/$F$5</f>
        <v>79.08106472024386</v>
      </c>
      <c r="G618">
        <f>Work!G107/$G$5</f>
        <v>96.244525516786</v>
      </c>
    </row>
    <row r="619" spans="3:7" ht="14.25">
      <c r="C619">
        <f>Work!C108/$C$5</f>
        <v>79.38127055829453</v>
      </c>
      <c r="D619">
        <f>Work!D108/$D$5</f>
        <v>15.640599265719025</v>
      </c>
      <c r="F619">
        <f>Work!F108/$F$5</f>
        <v>78.88883134966773</v>
      </c>
      <c r="G619">
        <f>Work!G108/$G$5</f>
        <v>96.24455363837333</v>
      </c>
    </row>
    <row r="620" spans="3:7" ht="14.25">
      <c r="C620">
        <f>Work!C109/$C$5</f>
        <v>79.18783723016732</v>
      </c>
      <c r="D620">
        <f>Work!D109/$D$5</f>
        <v>15.754155253868417</v>
      </c>
      <c r="F620">
        <f>Work!F109/$F$5</f>
        <v>78.69659797909158</v>
      </c>
      <c r="G620">
        <f>Work!G109/$G$5</f>
        <v>96.24457084274734</v>
      </c>
    </row>
    <row r="621" spans="3:7" ht="14.25">
      <c r="C621">
        <f>Work!C110/$C$5</f>
        <v>78.99440390204012</v>
      </c>
      <c r="D621">
        <f>Work!D110/$D$5</f>
        <v>15.866938752302442</v>
      </c>
      <c r="F621">
        <f>Work!F110/$F$5</f>
        <v>78.50436460851544</v>
      </c>
      <c r="G621">
        <f>Work!G110/$G$5</f>
        <v>96.24457638867334</v>
      </c>
    </row>
    <row r="622" spans="3:7" ht="14.25">
      <c r="C622">
        <f>Work!C111/$C$5</f>
        <v>78.8009705739128</v>
      </c>
      <c r="D622">
        <f>Work!D111/$D$5</f>
        <v>15.978949761021221</v>
      </c>
      <c r="F622">
        <f>Work!F111/$F$5</f>
        <v>78.31213123793948</v>
      </c>
      <c r="G622">
        <f>Work!G111/$G$5</f>
        <v>96.244569526936</v>
      </c>
    </row>
    <row r="623" spans="3:7" ht="14.25">
      <c r="C623">
        <f>Work!C112/$C$5</f>
        <v>78.60753724578561</v>
      </c>
      <c r="D623">
        <f>Work!D112/$D$5</f>
        <v>16.090188280024755</v>
      </c>
      <c r="F623">
        <f>Work!F112/$F$5</f>
        <v>78.11989786736333</v>
      </c>
      <c r="G623">
        <f>Work!G112/$G$5</f>
        <v>96.24454950139334</v>
      </c>
    </row>
    <row r="624" spans="3:7" ht="14.25">
      <c r="C624">
        <f>Work!C113/$C$5</f>
        <v>78.41410391765842</v>
      </c>
      <c r="D624">
        <f>Work!D113/$D$5</f>
        <v>16.200654309312927</v>
      </c>
      <c r="F624">
        <f>Work!F113/$F$5</f>
        <v>77.9276644967872</v>
      </c>
      <c r="G624">
        <f>Work!G113/$G$5</f>
        <v>96.2445155501</v>
      </c>
    </row>
    <row r="625" spans="3:7" ht="14.25">
      <c r="C625">
        <f>Work!C114/$C$5</f>
        <v>78.22067058953122</v>
      </c>
      <c r="D625">
        <f>Work!D114/$D$5</f>
        <v>16.310347848885854</v>
      </c>
      <c r="F625">
        <f>Work!F114/$F$5</f>
        <v>77.73543112621105</v>
      </c>
      <c r="G625">
        <f>Work!G114/$G$5</f>
        <v>96.24446690649</v>
      </c>
    </row>
    <row r="626" spans="3:7" ht="14.25">
      <c r="C626">
        <f>Work!C115/$C$5</f>
        <v>78.02723726140391</v>
      </c>
      <c r="D626">
        <f>Work!D115/$D$5</f>
        <v>16.419268898743415</v>
      </c>
      <c r="F626">
        <f>Work!F115/$F$5</f>
        <v>77.54319775563509</v>
      </c>
      <c r="G626">
        <f>Work!G115/$G$5</f>
        <v>96.24440280062667</v>
      </c>
    </row>
    <row r="627" spans="3:7" ht="14.25">
      <c r="C627">
        <f>Work!C116/$C$5</f>
        <v>77.83380393327671</v>
      </c>
      <c r="D627">
        <f>Work!D116/$D$5</f>
        <v>16.527417458885733</v>
      </c>
      <c r="F627">
        <f>Work!F116/$F$5</f>
        <v>77.35096438505896</v>
      </c>
      <c r="G627">
        <f>Work!G116/$G$5</f>
        <v>96.244322460502</v>
      </c>
    </row>
    <row r="628" spans="3:7" ht="14.25">
      <c r="C628">
        <f>Work!C117/$C$5</f>
        <v>77.64037060514953</v>
      </c>
      <c r="D628">
        <f>Work!D117/$D$5</f>
        <v>16.634793529312685</v>
      </c>
      <c r="F628">
        <f>Work!F117/$F$5</f>
        <v>77.15873101448281</v>
      </c>
      <c r="G628">
        <f>Work!G117/$G$5</f>
        <v>96.24422511339733</v>
      </c>
    </row>
    <row r="629" spans="3:7" ht="14.25">
      <c r="C629">
        <f>Work!C118/$C$5</f>
        <v>77.4469372770222</v>
      </c>
      <c r="D629">
        <f>Work!D118/$D$5</f>
        <v>16.74139711002427</v>
      </c>
      <c r="F629">
        <f>Work!F118/$F$5</f>
        <v>76.96649764390668</v>
      </c>
      <c r="G629">
        <f>Work!G118/$G$5</f>
        <v>96.24410998728868</v>
      </c>
    </row>
    <row r="630" spans="3:7" ht="14.25">
      <c r="C630">
        <f>Work!C119/$C$5</f>
        <v>77.25350394889502</v>
      </c>
      <c r="D630">
        <f>Work!D119/$D$5</f>
        <v>16.847228201020734</v>
      </c>
      <c r="F630">
        <f>Work!F119/$F$5</f>
        <v>76.77426427333072</v>
      </c>
      <c r="G630">
        <f>Work!G119/$G$5</f>
        <v>96.24397631230335</v>
      </c>
    </row>
    <row r="631" spans="3:7" ht="14.25">
      <c r="C631">
        <f>Work!C120/$C$5</f>
        <v>77.0600706207678</v>
      </c>
      <c r="D631">
        <f>Work!D120/$D$5</f>
        <v>16.95228680230171</v>
      </c>
      <c r="F631">
        <f>Work!F120/$F$5</f>
        <v>76.58203090275457</v>
      </c>
      <c r="G631">
        <f>Work!G120/$G$5</f>
        <v>96.24382332221535</v>
      </c>
    </row>
    <row r="632" spans="3:7" ht="14.25">
      <c r="C632">
        <f>Work!C121/$C$5</f>
        <v>76.86663729264049</v>
      </c>
      <c r="D632">
        <f>Work!D121/$D$5</f>
        <v>17.056572913867562</v>
      </c>
      <c r="F632">
        <f>Work!F121/$F$5</f>
        <v>76.38979753217843</v>
      </c>
      <c r="G632">
        <f>Work!G121/$G$5</f>
        <v>96.24365025597801</v>
      </c>
    </row>
    <row r="633" spans="3:7" ht="14.25">
      <c r="C633">
        <f>Work!C122/$C$5</f>
        <v>76.67320396451329</v>
      </c>
      <c r="D633">
        <f>Work!D122/$D$5</f>
        <v>17.160086535718047</v>
      </c>
      <c r="F633">
        <f>Work!F122/$F$5</f>
        <v>76.19756416160229</v>
      </c>
      <c r="G633">
        <f>Work!G122/$G$5</f>
        <v>96.243456359296</v>
      </c>
    </row>
    <row r="634" spans="3:7" ht="14.25">
      <c r="C634">
        <f>Work!C123/$C$5</f>
        <v>76.4797706363861</v>
      </c>
      <c r="D634">
        <f>Work!D123/$D$5</f>
        <v>17.26282766785317</v>
      </c>
      <c r="F634">
        <f>Work!F123/$F$5</f>
        <v>76.00533079102632</v>
      </c>
      <c r="G634">
        <f>Work!G123/$G$5</f>
        <v>96.24324088621734</v>
      </c>
    </row>
    <row r="635" spans="3:7" ht="14.25">
      <c r="C635">
        <f>Work!C124/$C$5</f>
        <v>76.28633730825878</v>
      </c>
      <c r="D635">
        <f>Work!D124/$D$5</f>
        <v>17.36479631027305</v>
      </c>
      <c r="F635">
        <f>Work!F124/$F$5</f>
        <v>75.81309742045019</v>
      </c>
      <c r="G635">
        <f>Work!G124/$G$5</f>
        <v>96.243003100752</v>
      </c>
    </row>
    <row r="636" spans="3:7" ht="14.25">
      <c r="C636">
        <f>Work!C125/$C$5</f>
        <v>76.0929039801316</v>
      </c>
      <c r="D636">
        <f>Work!D125/$D$5</f>
        <v>17.465992462977564</v>
      </c>
      <c r="F636">
        <f>Work!F125/$F$5</f>
        <v>75.62086404987404</v>
      </c>
      <c r="G636">
        <f>Work!G125/$G$5</f>
        <v>96.242742278514</v>
      </c>
    </row>
    <row r="637" spans="3:7" ht="14.25">
      <c r="C637">
        <f>Work!C126/$C$5</f>
        <v>75.8994706520044</v>
      </c>
      <c r="D637">
        <f>Work!D126/$D$5</f>
        <v>17.56641612596683</v>
      </c>
      <c r="F637">
        <f>Work!F126/$F$5</f>
        <v>75.42863067929791</v>
      </c>
      <c r="G637">
        <f>Work!G126/$G$5</f>
        <v>96.24245770836467</v>
      </c>
    </row>
    <row r="638" spans="3:7" ht="14.25">
      <c r="C638">
        <f>Work!C127/$C$5</f>
        <v>75.70603732387708</v>
      </c>
      <c r="D638">
        <f>Work!D127/$D$5</f>
        <v>17.666067299240733</v>
      </c>
      <c r="F638">
        <f>Work!F127/$F$5</f>
        <v>75.23639730872176</v>
      </c>
      <c r="G638">
        <f>Work!G127/$G$5</f>
        <v>96.24214869407601</v>
      </c>
    </row>
    <row r="639" spans="3:7" ht="14.25">
      <c r="C639">
        <f>Work!C128/$C$5</f>
        <v>75.51260399574988</v>
      </c>
      <c r="D639">
        <f>Work!D128/$D$5</f>
        <v>17.76494598279939</v>
      </c>
      <c r="F639">
        <f>Work!F128/$F$5</f>
        <v>75.0441639381458</v>
      </c>
      <c r="G639">
        <f>Work!G128/$G$5</f>
        <v>96.24181455598733</v>
      </c>
    </row>
    <row r="640" spans="3:7" ht="14.25">
      <c r="C640">
        <f>Work!C129/$C$5</f>
        <v>75.3191706676227</v>
      </c>
      <c r="D640">
        <f>Work!D129/$D$5</f>
        <v>17.863052176642807</v>
      </c>
      <c r="F640">
        <f>Work!F129/$F$5</f>
        <v>74.85193056756965</v>
      </c>
      <c r="G640">
        <f>Work!G129/$G$5</f>
        <v>96.24145463266267</v>
      </c>
    </row>
    <row r="641" spans="3:7" ht="14.25">
      <c r="C641">
        <f>Work!C130/$C$5</f>
        <v>75.1257373394955</v>
      </c>
      <c r="D641">
        <f>Work!D130/$D$5</f>
        <v>17.960385880770854</v>
      </c>
      <c r="F641">
        <f>Work!F130/$F$5</f>
        <v>74.6596971969935</v>
      </c>
      <c r="G641">
        <f>Work!G130/$G$5</f>
        <v>96.241068282538</v>
      </c>
    </row>
    <row r="642" spans="3:7" ht="14.25">
      <c r="C642">
        <f>Work!C131/$C$5</f>
        <v>74.93230401136819</v>
      </c>
      <c r="D642">
        <f>Work!D131/$D$5</f>
        <v>18.05694709518354</v>
      </c>
      <c r="F642">
        <f>Work!F131/$F$5</f>
        <v>74.46746382641737</v>
      </c>
      <c r="G642">
        <f>Work!G131/$G$5</f>
        <v>96.24065488555735</v>
      </c>
    </row>
    <row r="643" spans="3:7" ht="14.25">
      <c r="C643">
        <f>Work!C132/$C$5</f>
        <v>74.73887068324098</v>
      </c>
      <c r="D643">
        <f>Work!D132/$D$5</f>
        <v>18.152735819880977</v>
      </c>
      <c r="F643">
        <f>Work!F132/$F$5</f>
        <v>74.27523045584141</v>
      </c>
      <c r="G643">
        <f>Work!G132/$G$5</f>
        <v>96.24021384478134</v>
      </c>
    </row>
    <row r="644" spans="3:7" ht="14.25">
      <c r="C644">
        <f>Work!C133/$C$5</f>
        <v>74.54543735511378</v>
      </c>
      <c r="D644">
        <f>Work!D133/$D$5</f>
        <v>18.247752054863174</v>
      </c>
      <c r="F644">
        <f>Work!F133/$F$5</f>
        <v>74.08299708526526</v>
      </c>
      <c r="G644">
        <f>Work!G133/$G$5</f>
        <v>96.23974458798067</v>
      </c>
    </row>
    <row r="645" spans="3:7" ht="14.25">
      <c r="C645">
        <f>Work!C134/$C$5</f>
        <v>74.35200402698646</v>
      </c>
      <c r="D645">
        <f>Work!D134/$D$5</f>
        <v>18.34199580013</v>
      </c>
      <c r="F645">
        <f>Work!F134/$F$5</f>
        <v>73.89076371468913</v>
      </c>
      <c r="G645">
        <f>Work!G134/$G$5</f>
        <v>96.239246569194</v>
      </c>
    </row>
    <row r="646" spans="3:7" ht="14.25">
      <c r="C646">
        <f>Work!C135/$C$5</f>
        <v>74.15857069885928</v>
      </c>
      <c r="D646">
        <f>Work!D135/$D$5</f>
        <v>18.435467055681585</v>
      </c>
      <c r="F646">
        <f>Work!F135/$F$5</f>
        <v>73.69853034411298</v>
      </c>
      <c r="G646">
        <f>Work!G135/$G$5</f>
        <v>96.23871927024734</v>
      </c>
    </row>
    <row r="647" spans="3:7" ht="14.25">
      <c r="C647">
        <f>Work!C136/$C$5</f>
        <v>73.96513737073208</v>
      </c>
      <c r="D647">
        <f>Work!D136/$D$5</f>
        <v>18.528165821517806</v>
      </c>
      <c r="F647">
        <f>Work!F136/$F$5</f>
        <v>73.50629697353702</v>
      </c>
      <c r="G647">
        <f>Work!G136/$G$5</f>
        <v>96.23816220223867</v>
      </c>
    </row>
    <row r="648" spans="3:7" ht="14.25">
      <c r="C648">
        <f>Work!C137/$C$5</f>
        <v>73.77170404260477</v>
      </c>
      <c r="D648">
        <f>Work!D137/$D$5</f>
        <v>18.62009209763866</v>
      </c>
      <c r="F648">
        <f>Work!F137/$F$5</f>
        <v>73.31406360296089</v>
      </c>
      <c r="G648">
        <f>Work!G137/$G$5</f>
        <v>96.23757490697334</v>
      </c>
    </row>
    <row r="649" spans="3:7" ht="14.25">
      <c r="C649">
        <f>Work!C138/$C$5</f>
        <v>73.57827071447757</v>
      </c>
      <c r="D649">
        <f>Work!D138/$D$5</f>
        <v>18.71124588404439</v>
      </c>
      <c r="F649">
        <f>Work!F138/$F$5</f>
        <v>73.12183023238474</v>
      </c>
      <c r="G649">
        <f>Work!G138/$G$5</f>
        <v>96.236956958348</v>
      </c>
    </row>
    <row r="650" spans="3:7" ht="14.25">
      <c r="C650">
        <f>Work!C139/$C$5</f>
        <v>73.38483738635037</v>
      </c>
      <c r="D650">
        <f>Work!D139/$D$5</f>
        <v>18.801627180734638</v>
      </c>
      <c r="F650">
        <f>Work!F139/$F$5</f>
        <v>72.9295968618086</v>
      </c>
      <c r="G650">
        <f>Work!G139/$G$5</f>
        <v>96.23630796368134</v>
      </c>
    </row>
    <row r="651" spans="3:7" ht="14.25">
      <c r="C651">
        <f>Work!C140/$C$5</f>
        <v>73.19140405822306</v>
      </c>
      <c r="D651">
        <f>Work!D140/$D$5</f>
        <v>18.89123598770976</v>
      </c>
      <c r="F651">
        <f>Work!F140/$F$5</f>
        <v>72.73736349123264</v>
      </c>
      <c r="G651">
        <f>Work!G140/$G$5</f>
        <v>96.23562756498134</v>
      </c>
    </row>
    <row r="652" spans="3:7" ht="14.25">
      <c r="C652">
        <f>Work!C141/$C$5</f>
        <v>72.99797073009586</v>
      </c>
      <c r="D652">
        <f>Work!D141/$D$5</f>
        <v>18.980072304969394</v>
      </c>
      <c r="F652">
        <f>Work!F141/$F$5</f>
        <v>72.5451301206565</v>
      </c>
      <c r="G652">
        <f>Work!G141/$G$5</f>
        <v>96.23491544015266</v>
      </c>
    </row>
    <row r="653" spans="3:7" ht="14.25">
      <c r="C653">
        <f>Work!C142/$C$5</f>
        <v>72.80453740196867</v>
      </c>
      <c r="D653">
        <f>Work!D142/$D$5</f>
        <v>19.068136132513903</v>
      </c>
      <c r="F653">
        <f>Work!F142/$F$5</f>
        <v>72.35289675008036</v>
      </c>
      <c r="G653">
        <f>Work!G142/$G$5</f>
        <v>96.23417130413002</v>
      </c>
    </row>
    <row r="654" spans="3:7" ht="14.25">
      <c r="C654">
        <f>Work!C143/$C$5</f>
        <v>72.61110407384146</v>
      </c>
      <c r="D654">
        <f>Work!D143/$D$5</f>
        <v>19.15542747034293</v>
      </c>
      <c r="F654">
        <f>Work!F143/$F$5</f>
        <v>72.16066337950421</v>
      </c>
      <c r="G654">
        <f>Work!G143/$G$5</f>
        <v>96.23339490994267</v>
      </c>
    </row>
    <row r="655" spans="3:7" ht="14.25">
      <c r="C655">
        <f>Work!C144/$C$5</f>
        <v>72.41767074571415</v>
      </c>
      <c r="D655">
        <f>Work!D144/$D$5</f>
        <v>19.24194631845683</v>
      </c>
      <c r="F655">
        <f>Work!F144/$F$5</f>
        <v>71.96843000892825</v>
      </c>
      <c r="G655">
        <f>Work!G144/$G$5</f>
        <v>96.23258604969668</v>
      </c>
    </row>
    <row r="656" spans="3:7" ht="14.25">
      <c r="C656">
        <f>Work!C145/$C$5</f>
        <v>72.22423741758695</v>
      </c>
      <c r="D656">
        <f>Work!D145/$D$5</f>
        <v>19.327692676855367</v>
      </c>
      <c r="F656">
        <f>Work!F145/$F$5</f>
        <v>71.77619663835212</v>
      </c>
      <c r="G656">
        <f>Work!G145/$G$5</f>
        <v>96.23174455548734</v>
      </c>
    </row>
    <row r="657" spans="3:7" ht="14.25">
      <c r="C657">
        <f>Work!C146/$C$5</f>
        <v>72.03080408945976</v>
      </c>
      <c r="D657">
        <f>Work!D146/$D$5</f>
        <v>19.41266654553854</v>
      </c>
      <c r="F657">
        <f>Work!F146/$F$5</f>
        <v>71.58396326777597</v>
      </c>
      <c r="G657">
        <f>Work!G146/$G$5</f>
        <v>96.23087030021466</v>
      </c>
    </row>
    <row r="658" spans="3:7" ht="14.25">
      <c r="C658">
        <f>Work!C147/$C$5</f>
        <v>71.83737076133244</v>
      </c>
      <c r="D658">
        <f>Work!D147/$D$5</f>
        <v>19.496867924506468</v>
      </c>
      <c r="F658">
        <f>Work!F147/$F$5</f>
        <v>71.39172989719984</v>
      </c>
      <c r="G658">
        <f>Work!G147/$G$5</f>
        <v>96.22996319832333</v>
      </c>
    </row>
    <row r="659" spans="3:7" ht="14.25">
      <c r="C659">
        <f>Work!C148/$C$5</f>
        <v>71.64393743320525</v>
      </c>
      <c r="D659">
        <f>Work!D148/$D$5</f>
        <v>19.580296813759027</v>
      </c>
      <c r="F659">
        <f>Work!F148/$F$5</f>
        <v>71.19949652662369</v>
      </c>
      <c r="G659">
        <f>Work!G148/$G$5</f>
        <v>96.22902320644467</v>
      </c>
    </row>
    <row r="660" spans="3:7" ht="14.25">
      <c r="C660">
        <f>Work!C149/$C$5</f>
        <v>71.45050410507805</v>
      </c>
      <c r="D660">
        <f>Work!D149/$D$5</f>
        <v>19.662953213296344</v>
      </c>
      <c r="F660">
        <f>Work!F149/$F$5</f>
        <v>71.00726315604773</v>
      </c>
      <c r="G660">
        <f>Work!G149/$G$5</f>
        <v>96.22805032395468</v>
      </c>
    </row>
    <row r="661" spans="3:7" ht="14.25">
      <c r="C661">
        <f>Work!C150/$C$5</f>
        <v>71.25707077695074</v>
      </c>
      <c r="D661">
        <f>Work!D150/$D$5</f>
        <v>19.744837123118415</v>
      </c>
      <c r="F661">
        <f>Work!F150/$F$5</f>
        <v>70.8150297854716</v>
      </c>
      <c r="G661">
        <f>Work!G150/$G$5</f>
        <v>96.22704459342867</v>
      </c>
    </row>
    <row r="662" spans="3:7" ht="14.25">
      <c r="C662">
        <f>Work!C151/$C$5</f>
        <v>71.06363744882354</v>
      </c>
      <c r="D662">
        <f>Work!D151/$D$5</f>
        <v>19.825948543225124</v>
      </c>
      <c r="F662">
        <f>Work!F151/$F$5</f>
        <v>70.62279641489545</v>
      </c>
      <c r="G662">
        <f>Work!G151/$G$5</f>
        <v>96.22600610100667</v>
      </c>
    </row>
    <row r="663" spans="3:7" ht="14.25">
      <c r="C663">
        <f>Work!C152/$C$5</f>
        <v>70.87020412069636</v>
      </c>
      <c r="D663">
        <f>Work!D152/$D$5</f>
        <v>19.906287473616466</v>
      </c>
      <c r="F663">
        <f>Work!F152/$F$5</f>
        <v>70.43056304431931</v>
      </c>
      <c r="G663">
        <f>Work!G152/$G$5</f>
        <v>96.22493497665667</v>
      </c>
    </row>
    <row r="664" spans="3:7" ht="14.25">
      <c r="C664">
        <f>Work!C153/$C$5</f>
        <v>70.67677079256903</v>
      </c>
      <c r="D664">
        <f>Work!D153/$D$5</f>
        <v>19.985853914292562</v>
      </c>
      <c r="F664">
        <f>Work!F153/$F$5</f>
        <v>70.23832967374334</v>
      </c>
      <c r="G664">
        <f>Work!G153/$G$5</f>
        <v>96.22383139433934</v>
      </c>
    </row>
    <row r="665" spans="3:7" ht="14.25">
      <c r="C665">
        <f>Work!C154/$C$5</f>
        <v>70.48333746444185</v>
      </c>
      <c r="D665">
        <f>Work!D154/$D$5</f>
        <v>20.064647865253416</v>
      </c>
      <c r="F665">
        <f>Work!F154/$F$5</f>
        <v>70.0460963031672</v>
      </c>
      <c r="G665">
        <f>Work!G154/$G$5</f>
        <v>96.22269557207001</v>
      </c>
    </row>
    <row r="666" spans="3:7" ht="14.25">
      <c r="C666">
        <f>Work!C155/$C$5</f>
        <v>70.28990413631463</v>
      </c>
      <c r="D666">
        <f>Work!D155/$D$5</f>
        <v>20.142669326498904</v>
      </c>
      <c r="F666">
        <f>Work!F155/$F$5</f>
        <v>69.85386293259107</v>
      </c>
      <c r="G666">
        <f>Work!G155/$G$5</f>
        <v>96.22152777188333</v>
      </c>
    </row>
    <row r="667" spans="3:7" ht="14.25">
      <c r="C667">
        <f>Work!C156/$C$5</f>
        <v>70.09647080818745</v>
      </c>
      <c r="D667">
        <f>Work!D156/$D$5</f>
        <v>20.219918298029146</v>
      </c>
      <c r="F667">
        <f>Work!F156/$F$5</f>
        <v>69.66162956201491</v>
      </c>
      <c r="G667">
        <f>Work!G156/$G$5</f>
        <v>96.22032829968867</v>
      </c>
    </row>
    <row r="668" spans="3:7" ht="14.25">
      <c r="C668">
        <f>Work!C157/$C$5</f>
        <v>69.90303748006012</v>
      </c>
      <c r="D668">
        <f>Work!D157/$D$5</f>
        <v>20.29639477984403</v>
      </c>
      <c r="F668">
        <f>Work!F157/$F$5</f>
        <v>69.46939619143896</v>
      </c>
      <c r="G668">
        <f>Work!G157/$G$5</f>
        <v>96.21909750502999</v>
      </c>
    </row>
    <row r="669" spans="3:7" ht="14.25">
      <c r="C669">
        <f>Work!C158/$C$5</f>
        <v>69.70960415193294</v>
      </c>
      <c r="D669">
        <f>Work!D158/$D$5</f>
        <v>20.372098771943538</v>
      </c>
      <c r="F669">
        <f>Work!F158/$F$5</f>
        <v>69.27716282086281</v>
      </c>
      <c r="G669">
        <f>Work!G158/$G$5</f>
        <v>96.21783578073533</v>
      </c>
    </row>
    <row r="670" spans="3:7" ht="14.25">
      <c r="C670">
        <f>Work!C159/$C$5</f>
        <v>69.51617082380574</v>
      </c>
      <c r="D670">
        <f>Work!D159/$D$5</f>
        <v>20.44703027432793</v>
      </c>
      <c r="F670">
        <f>Work!F159/$F$5</f>
        <v>69.08492945028667</v>
      </c>
      <c r="G670">
        <f>Work!G159/$G$5</f>
        <v>96.21654356247133</v>
      </c>
    </row>
    <row r="671" spans="3:7" ht="14.25">
      <c r="C671">
        <f>Work!C160/$C$5</f>
        <v>69.32273749567842</v>
      </c>
      <c r="D671">
        <f>Work!D160/$D$5</f>
        <v>20.521189286996833</v>
      </c>
      <c r="F671">
        <f>Work!F160/$F$5</f>
        <v>68.89269607971053</v>
      </c>
      <c r="G671">
        <f>Work!G160/$G$5</f>
        <v>96.21522132818934</v>
      </c>
    </row>
    <row r="672" spans="3:7" ht="14.25">
      <c r="C672">
        <f>Work!C161/$C$5</f>
        <v>69.12930416755123</v>
      </c>
      <c r="D672">
        <f>Work!D161/$D$5</f>
        <v>20.59457580995061</v>
      </c>
      <c r="F672">
        <f>Work!F161/$F$5</f>
        <v>68.70046270913457</v>
      </c>
      <c r="G672">
        <f>Work!G161/$G$5</f>
        <v>96.213869597474</v>
      </c>
    </row>
    <row r="673" spans="3:7" ht="14.25">
      <c r="C673">
        <f>Work!C162/$C$5</f>
        <v>68.93587083942403</v>
      </c>
      <c r="D673">
        <f>Work!D162/$D$5</f>
        <v>20.667189843188904</v>
      </c>
      <c r="F673">
        <f>Work!F162/$F$5</f>
        <v>68.50822933855842</v>
      </c>
      <c r="G673">
        <f>Work!G162/$G$5</f>
        <v>96.21248893078933</v>
      </c>
    </row>
    <row r="674" spans="3:7" ht="14.25">
      <c r="C674">
        <f>Work!C163/$C$5</f>
        <v>68.74243751129671</v>
      </c>
      <c r="D674">
        <f>Work!D163/$D$5</f>
        <v>20.739031386712075</v>
      </c>
      <c r="F674">
        <f>Work!F163/$F$5</f>
        <v>68.31599596798229</v>
      </c>
      <c r="G674">
        <f>Work!G163/$G$5</f>
        <v>96.21107992862866</v>
      </c>
    </row>
    <row r="675" spans="3:7" ht="14.25">
      <c r="C675">
        <f>Work!C164/$C$5</f>
        <v>68.54900418316953</v>
      </c>
      <c r="D675">
        <f>Work!D164/$D$5</f>
        <v>20.810100440519758</v>
      </c>
      <c r="F675">
        <f>Work!F164/$F$5</f>
        <v>68.12376259740614</v>
      </c>
      <c r="G675">
        <f>Work!G164/$G$5</f>
        <v>96.209643230566</v>
      </c>
    </row>
    <row r="676" spans="3:7" ht="14.25">
      <c r="C676">
        <f>Work!C165/$C$5</f>
        <v>68.35557085504233</v>
      </c>
      <c r="D676">
        <f>Work!D165/$D$5</f>
        <v>20.88039700461232</v>
      </c>
      <c r="F676">
        <f>Work!F165/$F$5</f>
        <v>67.93152922683001</v>
      </c>
      <c r="G676">
        <f>Work!G165/$G$5</f>
        <v>96.20817951421</v>
      </c>
    </row>
    <row r="677" spans="3:7" ht="14.25">
      <c r="C677">
        <f>Work!C166/$C$5</f>
        <v>68.16213752691502</v>
      </c>
      <c r="D677">
        <f>Work!D166/$D$5</f>
        <v>20.949921078989515</v>
      </c>
      <c r="F677">
        <f>Work!F166/$F$5</f>
        <v>67.73929585625403</v>
      </c>
      <c r="G677">
        <f>Work!G166/$G$5</f>
        <v>96.20668949407067</v>
      </c>
    </row>
    <row r="678" spans="3:7" ht="14.25">
      <c r="C678">
        <f>Work!C167/$C$5</f>
        <v>67.9687041987878</v>
      </c>
      <c r="D678">
        <f>Work!D167/$D$5</f>
        <v>21.01867266365134</v>
      </c>
      <c r="F678">
        <f>Work!F167/$F$5</f>
        <v>67.5470624856779</v>
      </c>
      <c r="G678">
        <f>Work!G167/$G$5</f>
        <v>96.20517392032866</v>
      </c>
    </row>
    <row r="679" spans="3:7" ht="14.25">
      <c r="C679">
        <f>Work!C168/$C$5</f>
        <v>67.7752708706606</v>
      </c>
      <c r="D679">
        <f>Work!D168/$D$5</f>
        <v>21.086651758597927</v>
      </c>
      <c r="F679">
        <f>Work!F168/$F$5</f>
        <v>67.35482911510177</v>
      </c>
      <c r="G679">
        <f>Work!G168/$G$5</f>
        <v>96.20363357752201</v>
      </c>
    </row>
    <row r="680" spans="3:7" ht="14.25">
      <c r="C680">
        <f>Work!C169/$C$5</f>
        <v>67.58183754253342</v>
      </c>
      <c r="D680">
        <f>Work!D169/$D$5</f>
        <v>21.153858363829148</v>
      </c>
      <c r="F680">
        <f>Work!F169/$F$5</f>
        <v>67.16259574452562</v>
      </c>
      <c r="G680">
        <f>Work!G169/$G$5</f>
        <v>96.20206928314333</v>
      </c>
    </row>
    <row r="681" spans="3:7" ht="14.25">
      <c r="C681">
        <f>Work!C170/$C$5</f>
        <v>67.3884042144061</v>
      </c>
      <c r="D681">
        <f>Work!D170/$D$5</f>
        <v>21.220292479345122</v>
      </c>
      <c r="F681">
        <f>Work!F170/$F$5</f>
        <v>66.97036237394965</v>
      </c>
      <c r="G681">
        <f>Work!G170/$G$5</f>
        <v>96.20048188616201</v>
      </c>
    </row>
    <row r="682" spans="3:7" ht="14.25">
      <c r="C682">
        <f>Work!C171/$C$5</f>
        <v>67.19497088627891</v>
      </c>
      <c r="D682">
        <f>Work!D171/$D$5</f>
        <v>21.285954105145855</v>
      </c>
      <c r="F682">
        <f>Work!F171/$F$5</f>
        <v>66.77812900337351</v>
      </c>
      <c r="G682">
        <f>Work!G171/$G$5</f>
        <v>96.19887226545801</v>
      </c>
    </row>
    <row r="683" spans="3:7" ht="14.25">
      <c r="C683">
        <f>Work!C172/$C$5</f>
        <v>67.00153755815171</v>
      </c>
      <c r="D683">
        <f>Work!D172/$D$5</f>
        <v>21.35084324123122</v>
      </c>
      <c r="F683">
        <f>Work!F172/$F$5</f>
        <v>66.58589563279737</v>
      </c>
      <c r="G683">
        <f>Work!G172/$G$5</f>
        <v>96.19724132819067</v>
      </c>
    </row>
    <row r="684" spans="3:7" ht="14.25">
      <c r="C684">
        <f>Work!C173/$C$5</f>
        <v>66.8081042300244</v>
      </c>
      <c r="D684">
        <f>Work!D173/$D$5</f>
        <v>21.41495988760122</v>
      </c>
      <c r="F684">
        <f>Work!F173/$F$5</f>
        <v>66.39366226222124</v>
      </c>
      <c r="G684">
        <f>Work!G173/$G$5</f>
        <v>96.19559000809133</v>
      </c>
    </row>
    <row r="685" spans="3:7" ht="14.25">
      <c r="C685">
        <f>Work!C174/$C$5</f>
        <v>66.6146709018972</v>
      </c>
      <c r="D685">
        <f>Work!D174/$D$5</f>
        <v>21.478304044255978</v>
      </c>
      <c r="F685">
        <f>Work!F174/$F$5</f>
        <v>66.20142889164526</v>
      </c>
      <c r="G685">
        <f>Work!G174/$G$5</f>
        <v>96.193919263686</v>
      </c>
    </row>
    <row r="686" spans="3:7" ht="14.25">
      <c r="C686">
        <f>Work!C175/$C$5</f>
        <v>66.42123757377001</v>
      </c>
      <c r="D686">
        <f>Work!D175/$D$5</f>
        <v>21.54087571119549</v>
      </c>
      <c r="F686">
        <f>Work!F175/$F$5</f>
        <v>66.00919552106913</v>
      </c>
      <c r="G686">
        <f>Work!G175/$G$5</f>
        <v>96.19223007646333</v>
      </c>
    </row>
    <row r="687" spans="3:7" ht="14.25">
      <c r="C687">
        <f>Work!C176/$C$5</f>
        <v>66.22780424564269</v>
      </c>
      <c r="D687">
        <f>Work!D176/$D$5</f>
        <v>21.602674888419635</v>
      </c>
      <c r="F687">
        <f>Work!F176/$F$5</f>
        <v>65.81696215049298</v>
      </c>
      <c r="G687">
        <f>Work!G176/$G$5</f>
        <v>96.19052344897467</v>
      </c>
    </row>
    <row r="688" spans="3:7" ht="14.25">
      <c r="C688">
        <f>Work!C177/$C$5</f>
        <v>66.0343709175155</v>
      </c>
      <c r="D688">
        <f>Work!D177/$D$5</f>
        <v>21.66370157592854</v>
      </c>
      <c r="F688">
        <f>Work!F177/$F$5</f>
        <v>65.62472877991685</v>
      </c>
      <c r="G688">
        <f>Work!G177/$G$5</f>
        <v>96.18880040288867</v>
      </c>
    </row>
    <row r="689" spans="3:7" ht="14.25">
      <c r="C689">
        <f>Work!C178/$C$5</f>
        <v>65.84093758938829</v>
      </c>
      <c r="D689">
        <f>Work!D178/$D$5</f>
        <v>21.723955773722075</v>
      </c>
      <c r="F689">
        <f>Work!F178/$F$5</f>
        <v>65.43249540934089</v>
      </c>
      <c r="G689">
        <f>Work!G178/$G$5</f>
        <v>96.18706197698933</v>
      </c>
    </row>
    <row r="690" spans="3:7" ht="14.25">
      <c r="C690">
        <f>Work!C179/$C$5</f>
        <v>65.6475042612611</v>
      </c>
      <c r="D690">
        <f>Work!D179/$D$5</f>
        <v>21.78343748180025</v>
      </c>
      <c r="F690">
        <f>Work!F179/$F$5</f>
        <v>65.24026203876474</v>
      </c>
      <c r="G690">
        <f>Work!G179/$G$5</f>
        <v>96.18530922513133</v>
      </c>
    </row>
    <row r="691" spans="3:7" ht="14.25">
      <c r="C691">
        <f>Work!C180/$C$5</f>
        <v>65.45407093313378</v>
      </c>
      <c r="D691">
        <f>Work!D180/$D$5</f>
        <v>21.842146700163294</v>
      </c>
      <c r="F691">
        <f>Work!F180/$F$5</f>
        <v>65.0480286681886</v>
      </c>
      <c r="G691">
        <f>Work!G180/$G$5</f>
        <v>96.183543214158</v>
      </c>
    </row>
    <row r="692" spans="3:7" ht="14.25">
      <c r="C692">
        <f>Work!C181/$C$5</f>
        <v>65.2606376050066</v>
      </c>
      <c r="D692">
        <f>Work!D181/$D$5</f>
        <v>21.900083428810856</v>
      </c>
      <c r="F692">
        <f>Work!F181/$F$5</f>
        <v>64.85579529761246</v>
      </c>
      <c r="G692">
        <f>Work!G181/$G$5</f>
        <v>96.181765021782</v>
      </c>
    </row>
    <row r="693" spans="3:7" ht="14.25">
      <c r="C693">
        <f>Work!C182/$C$5</f>
        <v>65.06720427687927</v>
      </c>
      <c r="D693">
        <f>Work!D182/$D$5</f>
        <v>21.957247667743175</v>
      </c>
      <c r="F693">
        <f>Work!F182/$F$5</f>
        <v>64.66356192703633</v>
      </c>
      <c r="G693">
        <f>Work!G182/$G$5</f>
        <v>96.17997573443533</v>
      </c>
    </row>
    <row r="694" spans="3:7" ht="14.25">
      <c r="C694">
        <f>Work!C183/$C$5</f>
        <v>64.87377094875208</v>
      </c>
      <c r="D694">
        <f>Work!D183/$D$5</f>
        <v>22.013639416960245</v>
      </c>
      <c r="F694">
        <f>Work!F183/$F$5</f>
        <v>64.47132855646036</v>
      </c>
      <c r="G694">
        <f>Work!G183/$G$5</f>
        <v>96.17817644509867</v>
      </c>
    </row>
    <row r="695" spans="3:7" ht="14.25">
      <c r="C695">
        <f>Work!C184/$C$5</f>
        <v>64.68033762062488</v>
      </c>
      <c r="D695">
        <f>Work!D184/$D$5</f>
        <v>22.069258676462074</v>
      </c>
      <c r="F695">
        <f>Work!F184/$F$5</f>
        <v>64.27909518588422</v>
      </c>
      <c r="G695">
        <f>Work!G184/$G$5</f>
        <v>96.17636825110534</v>
      </c>
    </row>
    <row r="696" spans="3:7" ht="14.25">
      <c r="C696">
        <f>Work!C185/$C$5</f>
        <v>64.4869042924977</v>
      </c>
      <c r="D696">
        <f>Work!D185/$D$5</f>
        <v>22.124105446248418</v>
      </c>
      <c r="F696">
        <f>Work!F185/$F$5</f>
        <v>64.08686181530807</v>
      </c>
      <c r="G696">
        <f>Work!G185/$G$5</f>
        <v>96.174552251938</v>
      </c>
    </row>
    <row r="697" spans="3:7" ht="14.25">
      <c r="C697">
        <f>Work!C186/$C$5</f>
        <v>64.29347096437037</v>
      </c>
      <c r="D697">
        <f>Work!D186/$D$5</f>
        <v>22.178179726319634</v>
      </c>
      <c r="F697">
        <f>Work!F186/$F$5</f>
        <v>63.89462844473193</v>
      </c>
      <c r="G697">
        <f>Work!G186/$G$5</f>
        <v>96.17272954701</v>
      </c>
    </row>
    <row r="698" spans="3:7" ht="14.25">
      <c r="C698">
        <f>Work!C187/$C$5</f>
        <v>64.10003763624319</v>
      </c>
      <c r="D698">
        <f>Work!D187/$D$5</f>
        <v>22.23148151667549</v>
      </c>
      <c r="F698">
        <f>Work!F187/$F$5</f>
        <v>63.702395074155966</v>
      </c>
      <c r="G698">
        <f>Work!G187/$G$5</f>
        <v>96.17090123344867</v>
      </c>
    </row>
    <row r="699" spans="3:7" ht="14.25">
      <c r="C699">
        <f>Work!C188/$C$5</f>
        <v>63.90660430811597</v>
      </c>
      <c r="D699">
        <f>Work!D188/$D$5</f>
        <v>22.284010817315977</v>
      </c>
      <c r="F699">
        <f>Work!F188/$F$5</f>
        <v>63.510161703579826</v>
      </c>
      <c r="G699">
        <f>Work!G188/$G$5</f>
        <v>96.16906840387867</v>
      </c>
    </row>
    <row r="700" spans="3:7" ht="14.25">
      <c r="C700">
        <f>Work!C189/$C$5</f>
        <v>63.71317097998867</v>
      </c>
      <c r="D700">
        <f>Work!D189/$D$5</f>
        <v>22.33576762824122</v>
      </c>
      <c r="F700">
        <f>Work!F189/$F$5</f>
        <v>63.317928333003685</v>
      </c>
      <c r="G700">
        <f>Work!G189/$G$5</f>
        <v>96.16723214421134</v>
      </c>
    </row>
    <row r="701" spans="3:7" ht="14.25">
      <c r="C701">
        <f>Work!C190/$C$5</f>
        <v>63.51973765186146</v>
      </c>
      <c r="D701">
        <f>Work!D190/$D$5</f>
        <v>22.3867519494511</v>
      </c>
      <c r="F701">
        <f>Work!F190/$F$5</f>
        <v>63.125694962427545</v>
      </c>
      <c r="G701">
        <f>Work!G190/$G$5</f>
        <v>96.16539353145134</v>
      </c>
    </row>
    <row r="702" spans="3:7" ht="14.25">
      <c r="C702">
        <f>Work!C191/$C$5</f>
        <v>63.32630432373427</v>
      </c>
      <c r="D702">
        <f>Work!D191/$D$5</f>
        <v>22.43696378094573</v>
      </c>
      <c r="F702">
        <f>Work!F191/$F$5</f>
        <v>62.93346159185158</v>
      </c>
      <c r="G702">
        <f>Work!G191/$G$5</f>
        <v>96.16355363151467</v>
      </c>
    </row>
    <row r="703" spans="3:7" ht="14.25">
      <c r="C703">
        <f>Work!C192/$C$5</f>
        <v>63.13287099560708</v>
      </c>
      <c r="D703">
        <f>Work!D192/$D$5</f>
        <v>22.486403122725125</v>
      </c>
      <c r="F703">
        <f>Work!F192/$F$5</f>
        <v>62.74122822127544</v>
      </c>
      <c r="G703">
        <f>Work!G192/$G$5</f>
        <v>96.161713497078</v>
      </c>
    </row>
    <row r="704" spans="3:7" ht="14.25">
      <c r="C704">
        <f>Work!C193/$C$5</f>
        <v>62.93943766747976</v>
      </c>
      <c r="D704">
        <f>Work!D193/$D$5</f>
        <v>22.53506997478915</v>
      </c>
      <c r="F704">
        <f>Work!F193/$F$5</f>
        <v>62.5489948506993</v>
      </c>
      <c r="G704">
        <f>Work!G193/$G$5</f>
        <v>96.15987416545266</v>
      </c>
    </row>
    <row r="705" spans="3:7" ht="14.25">
      <c r="C705">
        <f>Work!C194/$C$5</f>
        <v>62.74600433935257</v>
      </c>
      <c r="D705">
        <f>Work!D194/$D$5</f>
        <v>22.58296433713781</v>
      </c>
      <c r="F705">
        <f>Work!F194/$F$5</f>
        <v>62.35676148012316</v>
      </c>
      <c r="G705">
        <f>Work!G194/$G$5</f>
        <v>96.15803665649067</v>
      </c>
    </row>
    <row r="706" spans="3:7" ht="14.25">
      <c r="C706">
        <f>Work!C195/$C$5</f>
        <v>62.552571011225375</v>
      </c>
      <c r="D706">
        <f>Work!D195/$D$5</f>
        <v>22.63008620977122</v>
      </c>
      <c r="F706">
        <f>Work!F195/$F$5</f>
        <v>62.1645281095472</v>
      </c>
      <c r="G706">
        <f>Work!G195/$G$5</f>
        <v>96.15620197053867</v>
      </c>
    </row>
    <row r="707" spans="3:7" ht="14.25">
      <c r="C707">
        <f>Work!C196/$C$5</f>
        <v>62.359137683098055</v>
      </c>
      <c r="D707">
        <f>Work!D196/$D$5</f>
        <v>22.67643559268939</v>
      </c>
      <c r="F707">
        <f>Work!F196/$F$5</f>
        <v>61.97229473897106</v>
      </c>
      <c r="G707">
        <f>Work!G196/$G$5</f>
        <v>96.15437108642534</v>
      </c>
    </row>
    <row r="708" spans="3:7" ht="14.25">
      <c r="C708">
        <f>Work!C197/$C$5</f>
        <v>62.165704354970856</v>
      </c>
      <c r="D708">
        <f>Work!D197/$D$5</f>
        <v>22.722012485892197</v>
      </c>
      <c r="F708">
        <f>Work!F197/$F$5</f>
        <v>61.78006136839492</v>
      </c>
      <c r="G708">
        <f>Work!G197/$G$5</f>
        <v>96.15254495950734</v>
      </c>
    </row>
    <row r="709" spans="3:7" ht="14.25">
      <c r="C709">
        <f>Work!C198/$C$5</f>
        <v>61.972271026843664</v>
      </c>
      <c r="D709">
        <f>Work!D198/$D$5</f>
        <v>22.766816889379758</v>
      </c>
      <c r="F709">
        <f>Work!F198/$F$5</f>
        <v>61.58782799781878</v>
      </c>
      <c r="G709">
        <f>Work!G198/$G$5</f>
        <v>96.15072451976533</v>
      </c>
    </row>
    <row r="710" spans="3:7" ht="14.25">
      <c r="C710">
        <f>Work!C199/$C$5</f>
        <v>61.778837698716345</v>
      </c>
      <c r="D710">
        <f>Work!D199/$D$5</f>
        <v>22.810848803151952</v>
      </c>
      <c r="F710">
        <f>Work!F199/$F$5</f>
        <v>61.395594627242815</v>
      </c>
      <c r="G710">
        <f>Work!G199/$G$5</f>
        <v>96.14891066995933</v>
      </c>
    </row>
    <row r="711" spans="3:7" ht="14.25">
      <c r="C711">
        <f>Work!C200/$C$5</f>
        <v>61.58540437058915</v>
      </c>
      <c r="D711">
        <f>Work!D200/$D$5</f>
        <v>22.85410822720878</v>
      </c>
      <c r="F711">
        <f>Work!F200/$F$5</f>
        <v>61.203361256666675</v>
      </c>
      <c r="G711">
        <f>Work!G200/$G$5</f>
        <v>96.14710428384801</v>
      </c>
    </row>
    <row r="712" spans="3:7" ht="14.25">
      <c r="C712">
        <f>Work!C201/$C$5</f>
        <v>61.39197104246196</v>
      </c>
      <c r="D712">
        <f>Work!D201/$D$5</f>
        <v>22.89659516155037</v>
      </c>
      <c r="F712">
        <f>Work!F201/$F$5</f>
        <v>61.011127886090534</v>
      </c>
      <c r="G712">
        <f>Work!G201/$G$5</f>
        <v>96.14530620447934</v>
      </c>
    </row>
    <row r="713" spans="3:7" ht="14.25">
      <c r="C713">
        <f>Work!C202/$C$5</f>
        <v>61.19853771433464</v>
      </c>
      <c r="D713">
        <f>Work!D202/$D$5</f>
        <v>22.93830960617671</v>
      </c>
      <c r="F713">
        <f>Work!F202/$F$5</f>
        <v>60.818894515514394</v>
      </c>
      <c r="G713">
        <f>Work!G202/$G$5</f>
        <v>96.14351724254934</v>
      </c>
    </row>
    <row r="714" spans="3:7" ht="14.25">
      <c r="C714">
        <f>Work!C203/$C$5</f>
        <v>61.00510438620745</v>
      </c>
      <c r="D714">
        <f>Work!D203/$D$5</f>
        <v>22.979251561087686</v>
      </c>
      <c r="F714">
        <f>Work!F203/$F$5</f>
        <v>60.626661144938424</v>
      </c>
      <c r="G714">
        <f>Work!G203/$G$5</f>
        <v>96.141738174842</v>
      </c>
    </row>
    <row r="715" spans="3:7" ht="14.25">
      <c r="C715">
        <f>Work!C204/$C$5</f>
        <v>60.81167105808025</v>
      </c>
      <c r="D715">
        <f>Work!D204/$D$5</f>
        <v>23.019421026283418</v>
      </c>
      <c r="F715">
        <f>Work!F204/$F$5</f>
        <v>60.43442777436229</v>
      </c>
      <c r="G715">
        <f>Work!G204/$G$5</f>
        <v>96.139969742742</v>
      </c>
    </row>
    <row r="716" spans="3:7" ht="14.25">
      <c r="C716">
        <f>Work!C205/$C$5</f>
        <v>60.61823772995293</v>
      </c>
      <c r="D716">
        <f>Work!D205/$D$5</f>
        <v>23.058818001763907</v>
      </c>
      <c r="F716">
        <f>Work!F205/$F$5</f>
        <v>60.24219440378615</v>
      </c>
      <c r="G716">
        <f>Work!G205/$G$5</f>
        <v>96.13821265084934</v>
      </c>
    </row>
    <row r="717" spans="3:7" ht="14.25">
      <c r="C717">
        <f>Work!C206/$C$5</f>
        <v>60.42480440182574</v>
      </c>
      <c r="D717">
        <f>Work!D206/$D$5</f>
        <v>23.097442487528905</v>
      </c>
      <c r="F717">
        <f>Work!F206/$F$5</f>
        <v>60.04996103321001</v>
      </c>
      <c r="G717">
        <f>Work!G206/$G$5</f>
        <v>96.13646756565868</v>
      </c>
    </row>
    <row r="718" spans="3:7" ht="14.25">
      <c r="C718">
        <f>Work!C207/$C$5</f>
        <v>60.23137107369855</v>
      </c>
      <c r="D718">
        <f>Work!D207/$D$5</f>
        <v>23.135294483578782</v>
      </c>
      <c r="F718">
        <f>Work!F207/$F$5</f>
        <v>59.85772766263387</v>
      </c>
      <c r="G718">
        <f>Work!G207/$G$5</f>
        <v>96.13473511435001</v>
      </c>
    </row>
    <row r="719" spans="3:7" ht="14.25">
      <c r="C719">
        <f>Work!C208/$C$5</f>
        <v>60.03793774557134</v>
      </c>
      <c r="D719">
        <f>Work!D208/$D$5</f>
        <v>23.172373989913293</v>
      </c>
      <c r="F719">
        <f>Work!F208/$F$5</f>
        <v>59.6654942920579</v>
      </c>
      <c r="G719">
        <f>Work!G208/$G$5</f>
        <v>96.133015883666</v>
      </c>
    </row>
    <row r="720" spans="3:7" ht="14.25">
      <c r="C720">
        <f>Work!C209/$C$5</f>
        <v>59.844504417444035</v>
      </c>
      <c r="D720">
        <f>Work!D209/$D$5</f>
        <v>23.20868100653244</v>
      </c>
      <c r="F720">
        <f>Work!F209/$F$5</f>
        <v>59.47326092148177</v>
      </c>
      <c r="G720">
        <f>Work!G209/$G$5</f>
        <v>96.13131041888933</v>
      </c>
    </row>
    <row r="721" spans="3:7" ht="14.25">
      <c r="C721">
        <f>Work!C210/$C$5</f>
        <v>59.65107108931683</v>
      </c>
      <c r="D721">
        <f>Work!D210/$D$5</f>
        <v>23.244215533436343</v>
      </c>
      <c r="F721">
        <f>Work!F210/$F$5</f>
        <v>59.28102755090563</v>
      </c>
      <c r="G721">
        <f>Work!G210/$G$5</f>
        <v>96.129619222916</v>
      </c>
    </row>
    <row r="722" spans="3:7" ht="14.25">
      <c r="C722">
        <f>Work!C211/$C$5</f>
        <v>59.45763776118964</v>
      </c>
      <c r="D722">
        <f>Work!D211/$D$5</f>
        <v>23.278977570624882</v>
      </c>
      <c r="F722">
        <f>Work!F211/$F$5</f>
        <v>59.08879418032949</v>
      </c>
      <c r="G722">
        <f>Work!G211/$G$5</f>
        <v>96.127942755442</v>
      </c>
    </row>
    <row r="723" spans="3:7" ht="14.25">
      <c r="C723">
        <f>Work!C212/$C$5</f>
        <v>59.264204433062325</v>
      </c>
      <c r="D723">
        <f>Work!D212/$D$5</f>
        <v>23.31296711809817</v>
      </c>
      <c r="F723">
        <f>Work!F212/$F$5</f>
        <v>58.89656080975352</v>
      </c>
      <c r="G723">
        <f>Work!G212/$G$5</f>
        <v>96.12628143224468</v>
      </c>
    </row>
    <row r="724" spans="3:7" ht="14.25">
      <c r="C724">
        <f>Work!C213/$C$5</f>
        <v>59.070771104935126</v>
      </c>
      <c r="D724">
        <f>Work!D213/$D$5</f>
        <v>23.34618417585622</v>
      </c>
      <c r="F724">
        <f>Work!F213/$F$5</f>
        <v>58.704327439177376</v>
      </c>
      <c r="G724">
        <f>Work!G213/$G$5</f>
        <v>96.12463562457934</v>
      </c>
    </row>
    <row r="725" spans="3:7" ht="14.25">
      <c r="C725">
        <f>Work!C214/$C$5</f>
        <v>58.87733777680793</v>
      </c>
      <c r="D725">
        <f>Work!D214/$D$5</f>
        <v>23.378628743898904</v>
      </c>
      <c r="F725">
        <f>Work!F214/$F$5</f>
        <v>58.51209406860123</v>
      </c>
      <c r="G725">
        <f>Work!G214/$G$5</f>
        <v>96.12300565868401</v>
      </c>
    </row>
    <row r="726" spans="3:7" ht="14.25">
      <c r="C726">
        <f>Work!C215/$C$5</f>
        <v>58.683904448680615</v>
      </c>
      <c r="D726">
        <f>Work!D215/$D$5</f>
        <v>23.410300822226223</v>
      </c>
      <c r="F726">
        <f>Work!F215/$F$5</f>
        <v>58.31986069802509</v>
      </c>
      <c r="G726">
        <f>Work!G215/$G$5</f>
        <v>96.12139181539133</v>
      </c>
    </row>
    <row r="727" spans="3:7" ht="14.25">
      <c r="C727">
        <f>Work!C216/$C$5</f>
        <v>58.490471120553416</v>
      </c>
      <c r="D727">
        <f>Work!D216/$D$5</f>
        <v>23.44120041083829</v>
      </c>
      <c r="F727">
        <f>Work!F216/$F$5</f>
        <v>58.12762732744912</v>
      </c>
      <c r="G727">
        <f>Work!G216/$G$5</f>
        <v>96.11979432985868</v>
      </c>
    </row>
    <row r="728" spans="3:7" ht="14.25">
      <c r="C728">
        <f>Work!C217/$C$5</f>
        <v>58.297037792426224</v>
      </c>
      <c r="D728">
        <f>Work!D217/$D$5</f>
        <v>23.471327509735126</v>
      </c>
      <c r="F728">
        <f>Work!F217/$F$5</f>
        <v>57.935393956872986</v>
      </c>
      <c r="G728">
        <f>Work!G217/$G$5</f>
        <v>96.118213391408</v>
      </c>
    </row>
    <row r="729" spans="3:7" ht="14.25">
      <c r="C729">
        <f>Work!C218/$C$5</f>
        <v>58.103604464298904</v>
      </c>
      <c r="D729">
        <f>Work!D218/$D$5</f>
        <v>23.500682118916586</v>
      </c>
      <c r="F729">
        <f>Work!F218/$F$5</f>
        <v>57.743160586296845</v>
      </c>
      <c r="G729">
        <f>Work!G218/$G$5</f>
        <v>96.11664914348067</v>
      </c>
    </row>
    <row r="730" spans="3:7" ht="14.25">
      <c r="C730">
        <f>Work!C219/$C$5</f>
        <v>57.91017113617171</v>
      </c>
      <c r="D730">
        <f>Work!D219/$D$5</f>
        <v>23.529264238382687</v>
      </c>
      <c r="F730">
        <f>Work!F219/$F$5</f>
        <v>57.550927215720705</v>
      </c>
      <c r="G730">
        <f>Work!G219/$G$5</f>
        <v>96.115101683706</v>
      </c>
    </row>
    <row r="731" spans="3:7" ht="14.25">
      <c r="C731">
        <f>Work!C220/$C$5</f>
        <v>57.71673780804451</v>
      </c>
      <c r="D731">
        <f>Work!D220/$D$5</f>
        <v>23.55707386813366</v>
      </c>
      <c r="F731">
        <f>Work!F220/$F$5</f>
        <v>57.358693845144735</v>
      </c>
      <c r="G731">
        <f>Work!G220/$G$5</f>
        <v>96.11357106409135</v>
      </c>
    </row>
    <row r="732" spans="3:7" ht="14.25">
      <c r="C732">
        <f>Work!C221/$C$5</f>
        <v>57.52330447991732</v>
      </c>
      <c r="D732">
        <f>Work!D221/$D$5</f>
        <v>23.58411100816915</v>
      </c>
      <c r="F732">
        <f>Work!F221/$F$5</f>
        <v>57.166460474568595</v>
      </c>
      <c r="G732">
        <f>Work!G221/$G$5</f>
        <v>96.11205729131534</v>
      </c>
    </row>
    <row r="733" spans="3:7" ht="14.25">
      <c r="C733">
        <f>Work!C222/$C$5</f>
        <v>57.32987115179</v>
      </c>
      <c r="D733">
        <f>Work!D222/$D$5</f>
        <v>23.610375658489392</v>
      </c>
      <c r="F733">
        <f>Work!F222/$F$5</f>
        <v>56.97422710399246</v>
      </c>
      <c r="G733">
        <f>Work!G222/$G$5</f>
        <v>96.11056032714667</v>
      </c>
    </row>
    <row r="734" spans="3:7" ht="14.25">
      <c r="C734">
        <f>Work!C223/$C$5</f>
        <v>57.13643782366281</v>
      </c>
      <c r="D734">
        <f>Work!D223/$D$5</f>
        <v>23.635867819094393</v>
      </c>
      <c r="F734">
        <f>Work!F223/$F$5</f>
        <v>56.78199373341632</v>
      </c>
      <c r="G734">
        <f>Work!G223/$G$5</f>
        <v>96.10908008896934</v>
      </c>
    </row>
    <row r="735" spans="3:7" ht="14.25">
      <c r="C735">
        <f>Work!C224/$C$5</f>
        <v>56.94300449553562</v>
      </c>
      <c r="D735">
        <f>Work!D224/$D$5</f>
        <v>23.660587489984025</v>
      </c>
      <c r="F735">
        <f>Work!F224/$F$5</f>
        <v>56.58976036284018</v>
      </c>
      <c r="G735">
        <f>Work!G224/$G$5</f>
        <v>96.10761645043</v>
      </c>
    </row>
    <row r="736" spans="3:7" ht="14.25">
      <c r="C736">
        <f>Work!C225/$C$5</f>
        <v>56.7495711674083</v>
      </c>
      <c r="D736">
        <f>Work!D225/$D$5</f>
        <v>23.684534671158417</v>
      </c>
      <c r="F736">
        <f>Work!F225/$F$5</f>
        <v>56.39752699226421</v>
      </c>
      <c r="G736">
        <f>Work!G225/$G$5</f>
        <v>96.10616924218533</v>
      </c>
    </row>
    <row r="737" spans="3:7" ht="14.25">
      <c r="C737">
        <f>Work!C226/$C$5</f>
        <v>56.5561378392811</v>
      </c>
      <c r="D737">
        <f>Work!D226/$D$5</f>
        <v>23.70770936261744</v>
      </c>
      <c r="F737">
        <f>Work!F226/$F$5</f>
        <v>56.20529362168807</v>
      </c>
      <c r="G737">
        <f>Work!G226/$G$5</f>
        <v>96.10473825276733</v>
      </c>
    </row>
    <row r="738" spans="3:7" ht="14.25">
      <c r="C738">
        <f>Work!C227/$C$5</f>
        <v>56.36270451115391</v>
      </c>
      <c r="D738">
        <f>Work!D227/$D$5</f>
        <v>23.730111564361223</v>
      </c>
      <c r="F738">
        <f>Work!F227/$F$5</f>
        <v>56.01306025111194</v>
      </c>
      <c r="G738">
        <f>Work!G227/$G$5</f>
        <v>96.10332322956</v>
      </c>
    </row>
    <row r="739" spans="3:7" ht="14.25">
      <c r="C739">
        <f>Work!C228/$C$5</f>
        <v>56.16927118302659</v>
      </c>
      <c r="D739">
        <f>Work!D228/$D$5</f>
        <v>23.751741276389758</v>
      </c>
      <c r="F739">
        <f>Work!F228/$F$5</f>
        <v>55.8208268805358</v>
      </c>
      <c r="G739">
        <f>Work!G228/$G$5</f>
        <v>96.10192387988134</v>
      </c>
    </row>
    <row r="740" spans="3:7" ht="14.25">
      <c r="C740">
        <f>Work!C229/$C$5</f>
        <v>55.975837854899396</v>
      </c>
      <c r="D740">
        <f>Work!D229/$D$5</f>
        <v>23.772598498702806</v>
      </c>
      <c r="F740">
        <f>Work!F229/$F$5</f>
        <v>55.62859350995983</v>
      </c>
      <c r="G740">
        <f>Work!G229/$G$5</f>
        <v>96.10053987215467</v>
      </c>
    </row>
    <row r="741" spans="3:7" ht="14.25">
      <c r="C741">
        <f>Work!C230/$C$5</f>
        <v>55.782404526772204</v>
      </c>
      <c r="D741">
        <f>Work!D230/$D$5</f>
        <v>23.792683231300735</v>
      </c>
      <c r="F741">
        <f>Work!F230/$F$5</f>
        <v>55.43636013938369</v>
      </c>
      <c r="G741">
        <f>Work!G230/$G$5</f>
        <v>96.09917083721467</v>
      </c>
    </row>
    <row r="742" spans="3:7" ht="14.25">
      <c r="C742">
        <f>Work!C231/$C$5</f>
        <v>55.588971198644884</v>
      </c>
      <c r="D742">
        <f>Work!D231/$D$5</f>
        <v>23.811995474183295</v>
      </c>
      <c r="F742">
        <f>Work!F231/$F$5</f>
        <v>55.24412676880755</v>
      </c>
      <c r="G742">
        <f>Work!G231/$G$5</f>
        <v>96.09781636968067</v>
      </c>
    </row>
    <row r="743" spans="3:7" ht="14.25">
      <c r="C743">
        <f>Work!C232/$C$5</f>
        <v>55.395537870517686</v>
      </c>
      <c r="D743">
        <f>Work!D232/$D$5</f>
        <v>23.83053522735049</v>
      </c>
      <c r="F743">
        <f>Work!F232/$F$5</f>
        <v>55.051893398231414</v>
      </c>
      <c r="G743">
        <f>Work!G232/$G$5</f>
        <v>96.09647602944668</v>
      </c>
    </row>
    <row r="744" spans="3:7" ht="14.25">
      <c r="C744">
        <f>Work!C233/$C$5</f>
        <v>55.202104542390494</v>
      </c>
      <c r="D744">
        <f>Work!D233/$D$5</f>
        <v>23.84830249080244</v>
      </c>
      <c r="F744">
        <f>Work!F233/$F$5</f>
        <v>54.859660027655444</v>
      </c>
      <c r="G744">
        <f>Work!G233/$G$5</f>
        <v>96.09514934325</v>
      </c>
    </row>
    <row r="745" spans="3:7" ht="14.25">
      <c r="C745">
        <f>Work!C234/$C$5</f>
        <v>55.008671214263174</v>
      </c>
      <c r="D745">
        <f>Work!D234/$D$5</f>
        <v>23.86529726453915</v>
      </c>
      <c r="F745">
        <f>Work!F234/$F$5</f>
        <v>54.667426657079304</v>
      </c>
      <c r="G745">
        <f>Work!G234/$G$5</f>
        <v>96.09383580634601</v>
      </c>
    </row>
    <row r="746" spans="3:7" ht="14.25">
      <c r="C746">
        <f>Work!C235/$C$5</f>
        <v>54.81523788613598</v>
      </c>
      <c r="D746">
        <f>Work!D235/$D$5</f>
        <v>23.88151954856049</v>
      </c>
      <c r="F746">
        <f>Work!F235/$F$5</f>
        <v>54.475193286503156</v>
      </c>
      <c r="G746">
        <f>Work!G235/$G$5</f>
        <v>96.092534884252</v>
      </c>
    </row>
    <row r="747" spans="3:7" ht="14.25">
      <c r="C747">
        <f>Work!C236/$C$5</f>
        <v>54.62180455800879</v>
      </c>
      <c r="D747">
        <f>Work!D236/$D$5</f>
        <v>23.896969342866466</v>
      </c>
      <c r="F747">
        <f>Work!F236/$F$5</f>
        <v>54.28295991592702</v>
      </c>
      <c r="G747">
        <f>Work!G236/$G$5</f>
        <v>96.09124601458934</v>
      </c>
    </row>
    <row r="748" spans="3:7" ht="14.25">
      <c r="C748">
        <f>Work!C237/$C$5</f>
        <v>54.428371229881584</v>
      </c>
      <c r="D748">
        <f>Work!D237/$D$5</f>
        <v>23.911646647457196</v>
      </c>
      <c r="F748">
        <f>Work!F237/$F$5</f>
        <v>54.09072654535105</v>
      </c>
      <c r="G748">
        <f>Work!G237/$G$5</f>
        <v>96.08996860898667</v>
      </c>
    </row>
    <row r="749" spans="3:7" ht="14.25">
      <c r="C749">
        <f>Work!C238/$C$5</f>
        <v>54.23493790175427</v>
      </c>
      <c r="D749">
        <f>Work!D238/$D$5</f>
        <v>23.925551462332685</v>
      </c>
      <c r="F749">
        <f>Work!F238/$F$5</f>
        <v>53.89849317477491</v>
      </c>
      <c r="G749">
        <f>Work!G238/$G$5</f>
        <v>96.088702055076</v>
      </c>
    </row>
    <row r="750" spans="3:7" ht="14.25">
      <c r="C750">
        <f>Work!C239/$C$5</f>
        <v>54.04150457362708</v>
      </c>
      <c r="D750">
        <f>Work!D239/$D$5</f>
        <v>23.938683787492806</v>
      </c>
      <c r="F750">
        <f>Work!F239/$F$5</f>
        <v>53.70625980419877</v>
      </c>
      <c r="G750">
        <f>Work!G239/$G$5</f>
        <v>96.08744571852333</v>
      </c>
    </row>
    <row r="751" spans="3:7" ht="14.25">
      <c r="C751">
        <f>Work!C240/$C$5</f>
        <v>53.84807124549988</v>
      </c>
      <c r="D751">
        <f>Work!D240/$D$5</f>
        <v>23.95104362293756</v>
      </c>
      <c r="F751">
        <f>Work!F240/$F$5</f>
        <v>53.51402643362263</v>
      </c>
      <c r="G751">
        <f>Work!G240/$G$5</f>
        <v>96.086198945182</v>
      </c>
    </row>
    <row r="752" spans="3:7" ht="14.25">
      <c r="C752">
        <f>Work!C241/$C$5</f>
        <v>53.65463791737257</v>
      </c>
      <c r="D752">
        <f>Work!D241/$D$5</f>
        <v>23.9626309686672</v>
      </c>
      <c r="F752">
        <f>Work!F241/$F$5</f>
        <v>53.3217930630465</v>
      </c>
      <c r="G752">
        <f>Work!G241/$G$5</f>
        <v>96.084961063238</v>
      </c>
    </row>
    <row r="753" spans="3:7" ht="14.25">
      <c r="C753">
        <f>Work!C242/$C$5</f>
        <v>53.46120458924537</v>
      </c>
      <c r="D753">
        <f>Work!D242/$D$5</f>
        <v>23.973445824681345</v>
      </c>
      <c r="F753">
        <f>Work!F242/$F$5</f>
        <v>53.12955969247053</v>
      </c>
      <c r="G753">
        <f>Work!G242/$G$5</f>
        <v>96.083731385448</v>
      </c>
    </row>
    <row r="754" spans="3:7" ht="14.25">
      <c r="C754">
        <f>Work!C243/$C$5</f>
        <v>53.26777126111817</v>
      </c>
      <c r="D754">
        <f>Work!D243/$D$5</f>
        <v>23.983488190980246</v>
      </c>
      <c r="F754">
        <f>Work!F243/$F$5</f>
        <v>52.93732632189439</v>
      </c>
      <c r="G754">
        <f>Work!G243/$G$5</f>
        <v>96.08250921143001</v>
      </c>
    </row>
    <row r="755" spans="3:7" ht="14.25">
      <c r="C755">
        <f>Work!C244/$C$5</f>
        <v>53.074337932990865</v>
      </c>
      <c r="D755">
        <f>Work!D244/$D$5</f>
        <v>23.992758067563905</v>
      </c>
      <c r="F755">
        <f>Work!F244/$F$5</f>
        <v>52.74509295131825</v>
      </c>
      <c r="G755">
        <f>Work!G244/$G$5</f>
        <v>96.08129382997333</v>
      </c>
    </row>
    <row r="756" spans="3:7" ht="14.25">
      <c r="C756">
        <f>Work!C245/$C$5</f>
        <v>52.88090460486366</v>
      </c>
      <c r="D756">
        <f>Work!D245/$D$5</f>
        <v>24.001255454432197</v>
      </c>
      <c r="F756">
        <f>Work!F245/$F$5</f>
        <v>52.55285958074211</v>
      </c>
      <c r="G756">
        <f>Work!G245/$G$5</f>
        <v>96.08008452139867</v>
      </c>
    </row>
    <row r="757" spans="3:7" ht="14.25">
      <c r="C757">
        <f>Work!C246/$C$5</f>
        <v>52.68747127673647</v>
      </c>
      <c r="D757">
        <f>Work!D246/$D$5</f>
        <v>24.008980351585244</v>
      </c>
      <c r="F757">
        <f>Work!F246/$F$5</f>
        <v>52.360626210166146</v>
      </c>
      <c r="G757">
        <f>Work!G246/$G$5</f>
        <v>96.07888055995068</v>
      </c>
    </row>
    <row r="758" spans="3:7" ht="14.25">
      <c r="C758">
        <f>Work!C247/$C$5</f>
        <v>52.494037948609275</v>
      </c>
      <c r="D758">
        <f>Work!D247/$D$5</f>
        <v>24.015932759022927</v>
      </c>
      <c r="F758">
        <f>Work!F247/$F$5</f>
        <v>52.168392839590005</v>
      </c>
      <c r="G758">
        <f>Work!G247/$G$5</f>
        <v>96.07768121620533</v>
      </c>
    </row>
    <row r="759" spans="3:7" ht="14.25">
      <c r="C759">
        <f>Work!C248/$C$5</f>
        <v>52.300604620481955</v>
      </c>
      <c r="D759">
        <f>Work!D248/$D$5</f>
        <v>24.02211267674537</v>
      </c>
      <c r="F759">
        <f>Work!F248/$F$5</f>
        <v>51.976159469013865</v>
      </c>
      <c r="G759">
        <f>Work!G248/$G$5</f>
        <v>96.07648575951734</v>
      </c>
    </row>
    <row r="760" spans="3:7" ht="14.25">
      <c r="C760">
        <f>Work!C249/$C$5</f>
        <v>52.10717129235476</v>
      </c>
      <c r="D760">
        <f>Work!D249/$D$5</f>
        <v>24.02752010475256</v>
      </c>
      <c r="F760">
        <f>Work!F249/$F$5</f>
        <v>51.78392609843772</v>
      </c>
      <c r="G760">
        <f>Work!G249/$G$5</f>
        <v>96.07529346046</v>
      </c>
    </row>
    <row r="761" spans="3:7" ht="14.25">
      <c r="C761">
        <f>Work!C250/$C$5</f>
        <v>51.913737964227565</v>
      </c>
      <c r="D761">
        <f>Work!D250/$D$5</f>
        <v>24.032155043044273</v>
      </c>
      <c r="F761">
        <f>Work!F250/$F$5</f>
        <v>51.591692727861755</v>
      </c>
      <c r="G761">
        <f>Work!G250/$G$5</f>
        <v>96.07410359326467</v>
      </c>
    </row>
    <row r="762" spans="3:7" ht="14.25">
      <c r="C762">
        <f>Work!C251/$C$5</f>
        <v>51.720304636100245</v>
      </c>
      <c r="D762">
        <f>Work!D251/$D$5</f>
        <v>24.036017491620857</v>
      </c>
      <c r="F762">
        <f>Work!F251/$F$5</f>
        <v>51.399459357285615</v>
      </c>
      <c r="G762">
        <f>Work!G251/$G$5</f>
        <v>96.07291543832133</v>
      </c>
    </row>
    <row r="763" spans="3:7" ht="14.25">
      <c r="C763">
        <f>Work!C252/$C$5</f>
        <v>51.52687130797305</v>
      </c>
      <c r="D763">
        <f>Work!D252/$D$5</f>
        <v>24.039107450482078</v>
      </c>
      <c r="F763">
        <f>Work!F252/$F$5</f>
        <v>51.207225986709474</v>
      </c>
      <c r="G763">
        <f>Work!G252/$G$5</f>
        <v>96.07172828456933</v>
      </c>
    </row>
    <row r="764" spans="3:7" ht="14.25">
      <c r="C764">
        <f>Work!C253/$C$5</f>
        <v>51.33343797984586</v>
      </c>
      <c r="D764">
        <f>Work!D253/$D$5</f>
        <v>24.04142491962793</v>
      </c>
      <c r="F764">
        <f>Work!F253/$F$5</f>
        <v>51.014992616133334</v>
      </c>
      <c r="G764">
        <f>Work!G253/$G$5</f>
        <v>96.07054143198401</v>
      </c>
    </row>
    <row r="765" spans="3:7" ht="14.25">
      <c r="C765">
        <f>Work!C254/$C$5</f>
        <v>51.14000465171854</v>
      </c>
      <c r="D765">
        <f>Work!D254/$D$5</f>
        <v>24.042969899058537</v>
      </c>
      <c r="F765">
        <f>Work!F254/$F$5</f>
        <v>50.82275924555737</v>
      </c>
      <c r="G765">
        <f>Work!G254/$G$5</f>
        <v>96.06935419394867</v>
      </c>
    </row>
    <row r="766" spans="3:7" ht="14.25">
      <c r="C766">
        <f>Work!C255/$C$5</f>
        <v>50.94657132359134</v>
      </c>
      <c r="D766">
        <f>Work!D255/$D$5</f>
        <v>24.043742388773904</v>
      </c>
      <c r="F766">
        <f>Work!F255/$F$5</f>
        <v>50.63052587498123</v>
      </c>
      <c r="G766">
        <f>Work!G255/$G$5</f>
        <v>96.06816589970067</v>
      </c>
    </row>
    <row r="767" spans="3:7" ht="14.25">
      <c r="C767">
        <f>Work!C256/$C$5</f>
        <v>50.75313799546415</v>
      </c>
      <c r="D767">
        <f>Work!D256/$D$5</f>
        <v>24.043742388773904</v>
      </c>
      <c r="F767">
        <f>Work!F256/$F$5</f>
        <v>50.43829250440509</v>
      </c>
      <c r="G767">
        <f>Work!G256/$G$5</f>
        <v>96.06697589664</v>
      </c>
    </row>
    <row r="768" spans="3:7" ht="14.25">
      <c r="C768">
        <f>Work!C257/$C$5</f>
        <v>50.55970466733683</v>
      </c>
      <c r="D768">
        <f>Work!D257/$D$5</f>
        <v>24.042969899058537</v>
      </c>
      <c r="F768">
        <f>Work!F257/$F$5</f>
        <v>50.24605913382895</v>
      </c>
      <c r="G768">
        <f>Work!G257/$G$5</f>
        <v>96.065783552694</v>
      </c>
    </row>
    <row r="769" spans="3:7" ht="14.25">
      <c r="C769">
        <f>Work!C258/$C$5</f>
        <v>50.36627133920964</v>
      </c>
      <c r="D769">
        <f>Work!D258/$D$5</f>
        <v>24.04142491962793</v>
      </c>
      <c r="F769">
        <f>Work!F258/$F$5</f>
        <v>50.05382576325299</v>
      </c>
      <c r="G769">
        <f>Work!G258/$G$5</f>
        <v>96.06458825857267</v>
      </c>
    </row>
    <row r="770" spans="3:7" ht="14.25">
      <c r="C770">
        <f>Work!C259/$C$5</f>
        <v>50.17283801108245</v>
      </c>
      <c r="D770">
        <f>Work!D259/$D$5</f>
        <v>24.039107450482078</v>
      </c>
      <c r="F770">
        <f>Work!F259/$F$5</f>
        <v>49.86159239267685</v>
      </c>
      <c r="G770">
        <f>Work!G259/$G$5</f>
        <v>96.06338943</v>
      </c>
    </row>
    <row r="771" spans="3:7" ht="14.25">
      <c r="C771">
        <f>Work!C260/$C$5</f>
        <v>49.97940468295525</v>
      </c>
      <c r="D771">
        <f>Work!D260/$D$5</f>
        <v>24.036017491620857</v>
      </c>
      <c r="F771">
        <f>Work!F260/$F$5</f>
        <v>49.66935902210071</v>
      </c>
      <c r="G771">
        <f>Work!G260/$G$5</f>
        <v>96.06218650989133</v>
      </c>
    </row>
    <row r="772" spans="3:7" ht="14.25">
      <c r="C772">
        <f>Work!C261/$C$5</f>
        <v>49.78597135482793</v>
      </c>
      <c r="D772">
        <f>Work!D261/$D$5</f>
        <v>24.032155043044273</v>
      </c>
      <c r="F772">
        <f>Work!F261/$F$5</f>
        <v>49.47712565152457</v>
      </c>
      <c r="G772">
        <f>Work!G261/$G$5</f>
        <v>96.06097897044533</v>
      </c>
    </row>
    <row r="773" spans="3:7" ht="14.25">
      <c r="C773">
        <f>Work!C262/$C$5</f>
        <v>49.59253802670074</v>
      </c>
      <c r="D773">
        <f>Work!D262/$D$5</f>
        <v>24.02752010475256</v>
      </c>
      <c r="F773">
        <f>Work!F262/$F$5</f>
        <v>49.284892280948604</v>
      </c>
      <c r="G773">
        <f>Work!G262/$G$5</f>
        <v>96.05976631520134</v>
      </c>
    </row>
    <row r="774" spans="3:7" ht="14.25">
      <c r="C774">
        <f>Work!C263/$C$5</f>
        <v>49.399104698573545</v>
      </c>
      <c r="D774">
        <f>Work!D263/$D$5</f>
        <v>24.02211267674537</v>
      </c>
      <c r="F774">
        <f>Work!F263/$F$5</f>
        <v>49.092658910372464</v>
      </c>
      <c r="G774">
        <f>Work!G263/$G$5</f>
        <v>96.058548080974</v>
      </c>
    </row>
    <row r="775" spans="3:7" ht="14.25">
      <c r="C775">
        <f>Work!C264/$C$5</f>
        <v>49.205671370446225</v>
      </c>
      <c r="D775">
        <f>Work!D264/$D$5</f>
        <v>24.015932759022927</v>
      </c>
      <c r="F775">
        <f>Work!F264/$F$5</f>
        <v>48.900425539796316</v>
      </c>
      <c r="G775">
        <f>Work!G264/$G$5</f>
        <v>96.057323839754</v>
      </c>
    </row>
    <row r="776" spans="3:7" ht="14.25">
      <c r="C776">
        <f>Work!C265/$C$5</f>
        <v>49.012238042319034</v>
      </c>
      <c r="D776">
        <f>Work!D265/$D$5</f>
        <v>24.008980351585244</v>
      </c>
      <c r="F776">
        <f>Work!F265/$F$5</f>
        <v>48.708192169220176</v>
      </c>
      <c r="G776">
        <f>Work!G265/$G$5</f>
        <v>96.05609320047867</v>
      </c>
    </row>
    <row r="777" spans="3:7" ht="14.25">
      <c r="C777">
        <f>Work!C266/$C$5</f>
        <v>48.81880471419183</v>
      </c>
      <c r="D777">
        <f>Work!D266/$D$5</f>
        <v>24.001255454432197</v>
      </c>
      <c r="F777">
        <f>Work!F266/$F$5</f>
        <v>48.515958798644036</v>
      </c>
      <c r="G777">
        <f>Work!G266/$G$5</f>
        <v>96.05485581075267</v>
      </c>
    </row>
    <row r="778" spans="3:7" ht="14.25">
      <c r="C778">
        <f>Work!C267/$C$5</f>
        <v>48.625371386064515</v>
      </c>
      <c r="D778">
        <f>Work!D267/$D$5</f>
        <v>23.992758067563905</v>
      </c>
      <c r="F778">
        <f>Work!F267/$F$5</f>
        <v>48.32372542806807</v>
      </c>
      <c r="G778">
        <f>Work!G267/$G$5</f>
        <v>96.05361135840667</v>
      </c>
    </row>
    <row r="779" spans="3:7" ht="14.25">
      <c r="C779">
        <f>Work!C268/$C$5</f>
        <v>48.43193805793732</v>
      </c>
      <c r="D779">
        <f>Work!D268/$D$5</f>
        <v>23.983488190980246</v>
      </c>
      <c r="F779">
        <f>Work!F268/$F$5</f>
        <v>48.13149205749193</v>
      </c>
      <c r="G779">
        <f>Work!G268/$G$5</f>
        <v>96.052359573034</v>
      </c>
    </row>
    <row r="780" spans="3:7" ht="14.25">
      <c r="C780">
        <f>Work!C269/$C$5</f>
        <v>48.238504729810124</v>
      </c>
      <c r="D780">
        <f>Work!D269/$D$5</f>
        <v>23.973445824681345</v>
      </c>
      <c r="F780">
        <f>Work!F269/$F$5</f>
        <v>47.93925868691579</v>
      </c>
      <c r="G780">
        <f>Work!G269/$G$5</f>
        <v>96.05110022734733</v>
      </c>
    </row>
    <row r="781" spans="3:7" ht="14.25">
      <c r="C781">
        <f>Work!C270/$C$5</f>
        <v>48.04507140168293</v>
      </c>
      <c r="D781">
        <f>Work!D270/$D$5</f>
        <v>23.9626309686672</v>
      </c>
      <c r="F781">
        <f>Work!F270/$F$5</f>
        <v>47.74702531633965</v>
      </c>
      <c r="G781">
        <f>Work!G270/$G$5</f>
        <v>96.04983313842867</v>
      </c>
    </row>
    <row r="782" spans="3:7" ht="14.25">
      <c r="C782">
        <f>Work!C271/$C$5</f>
        <v>47.85163807355562</v>
      </c>
      <c r="D782">
        <f>Work!D271/$D$5</f>
        <v>23.95104362293756</v>
      </c>
      <c r="F782">
        <f>Work!F271/$F$5</f>
        <v>47.55479194576369</v>
      </c>
      <c r="G782">
        <f>Work!G271/$G$5</f>
        <v>96.04855816890733</v>
      </c>
    </row>
    <row r="783" spans="3:7" ht="14.25">
      <c r="C783">
        <f>Work!C272/$C$5</f>
        <v>47.658204745428414</v>
      </c>
      <c r="D783">
        <f>Work!D272/$D$5</f>
        <v>23.938683787492806</v>
      </c>
      <c r="F783">
        <f>Work!F272/$F$5</f>
        <v>47.36255857518755</v>
      </c>
      <c r="G783">
        <f>Work!G272/$G$5</f>
        <v>96.047275227984</v>
      </c>
    </row>
    <row r="784" spans="3:7" ht="14.25">
      <c r="C784">
        <f>Work!C273/$C$5</f>
        <v>47.46477141730122</v>
      </c>
      <c r="D784">
        <f>Work!D273/$D$5</f>
        <v>23.925551462332685</v>
      </c>
      <c r="F784">
        <f>Work!F273/$F$5</f>
        <v>47.17032520461141</v>
      </c>
      <c r="G784">
        <f>Work!G273/$G$5</f>
        <v>96.04598427228935</v>
      </c>
    </row>
    <row r="785" spans="3:7" ht="14.25">
      <c r="C785">
        <f>Work!C274/$C$5</f>
        <v>47.2713380891739</v>
      </c>
      <c r="D785">
        <f>Work!D274/$D$5</f>
        <v>23.911646647457196</v>
      </c>
      <c r="F785">
        <f>Work!F274/$F$5</f>
        <v>46.97809183403527</v>
      </c>
      <c r="G785">
        <f>Work!G274/$G$5</f>
        <v>96.04468530668933</v>
      </c>
    </row>
    <row r="786" spans="3:7" ht="14.25">
      <c r="C786">
        <f>Work!C275/$C$5</f>
        <v>47.07790476104671</v>
      </c>
      <c r="D786">
        <f>Work!D275/$D$5</f>
        <v>23.896969342866466</v>
      </c>
      <c r="F786">
        <f>Work!F275/$F$5</f>
        <v>46.785858463459306</v>
      </c>
      <c r="G786">
        <f>Work!G275/$G$5</f>
        <v>96.04337838485733</v>
      </c>
    </row>
    <row r="787" spans="3:7" ht="14.25">
      <c r="C787">
        <f>Work!C276/$C$5</f>
        <v>46.88447143291952</v>
      </c>
      <c r="D787">
        <f>Work!D276/$D$5</f>
        <v>23.88151954856049</v>
      </c>
      <c r="F787">
        <f>Work!F276/$F$5</f>
        <v>46.593625092883165</v>
      </c>
      <c r="G787">
        <f>Work!G276/$G$5</f>
        <v>96.04206360981867</v>
      </c>
    </row>
    <row r="788" spans="3:7" ht="14.25">
      <c r="C788">
        <f>Work!C277/$C$5</f>
        <v>46.6910381047922</v>
      </c>
      <c r="D788">
        <f>Work!D277/$D$5</f>
        <v>23.86529726453915</v>
      </c>
      <c r="F788">
        <f>Work!F277/$F$5</f>
        <v>46.401391722307025</v>
      </c>
      <c r="G788">
        <f>Work!G277/$G$5</f>
        <v>96.04074113421734</v>
      </c>
    </row>
    <row r="789" spans="3:7" ht="14.25">
      <c r="C789">
        <f>Work!C278/$C$5</f>
        <v>46.497604776665</v>
      </c>
      <c r="D789">
        <f>Work!D278/$D$5</f>
        <v>23.84830249080244</v>
      </c>
      <c r="F789">
        <f>Work!F278/$F$5</f>
        <v>46.20915835173088</v>
      </c>
      <c r="G789">
        <f>Work!G278/$G$5</f>
        <v>96.03941116060334</v>
      </c>
    </row>
    <row r="790" spans="3:7" ht="14.25">
      <c r="C790">
        <f>Work!C279/$C$5</f>
        <v>46.30417144853781</v>
      </c>
      <c r="D790">
        <f>Work!D279/$D$5</f>
        <v>23.83053522735049</v>
      </c>
      <c r="F790">
        <f>Work!F279/$F$5</f>
        <v>46.016924981154915</v>
      </c>
      <c r="G790">
        <f>Work!G279/$G$5</f>
        <v>96.03807394138266</v>
      </c>
    </row>
    <row r="791" spans="3:7" ht="14.25">
      <c r="C791">
        <f>Work!C280/$C$5</f>
        <v>46.11073812041049</v>
      </c>
      <c r="D791">
        <f>Work!D280/$D$5</f>
        <v>23.811995474183295</v>
      </c>
      <c r="F791">
        <f>Work!F280/$F$5</f>
        <v>45.824691610578775</v>
      </c>
      <c r="G791">
        <f>Work!G280/$G$5</f>
        <v>96.03672977877667</v>
      </c>
    </row>
    <row r="792" spans="3:7" ht="14.25">
      <c r="C792">
        <f>Work!C281/$C$5</f>
        <v>45.917304792283296</v>
      </c>
      <c r="D792">
        <f>Work!D281/$D$5</f>
        <v>23.792683231300735</v>
      </c>
      <c r="F792">
        <f>Work!F281/$F$5</f>
        <v>45.632458240002634</v>
      </c>
      <c r="G792">
        <f>Work!G281/$G$5</f>
        <v>96.03537902451667</v>
      </c>
    </row>
    <row r="793" spans="3:7" ht="14.25">
      <c r="C793">
        <f>Work!C282/$C$5</f>
        <v>45.723871464156105</v>
      </c>
      <c r="D793">
        <f>Work!D282/$D$5</f>
        <v>23.772598498702806</v>
      </c>
      <c r="F793">
        <f>Work!F282/$F$5</f>
        <v>45.440224869426494</v>
      </c>
      <c r="G793">
        <f>Work!G282/$G$5</f>
        <v>96.034022079482</v>
      </c>
    </row>
    <row r="794" spans="3:7" ht="14.25">
      <c r="C794">
        <f>Work!C283/$C$5</f>
        <v>45.530438136028785</v>
      </c>
      <c r="D794">
        <f>Work!D283/$D$5</f>
        <v>23.751741276389758</v>
      </c>
      <c r="F794">
        <f>Work!F283/$F$5</f>
        <v>45.247991498850354</v>
      </c>
      <c r="G794">
        <f>Work!G283/$G$5</f>
        <v>96.03265939305467</v>
      </c>
    </row>
    <row r="795" spans="3:7" ht="14.25">
      <c r="C795">
        <f>Work!C284/$C$5</f>
        <v>45.337004807901586</v>
      </c>
      <c r="D795">
        <f>Work!D284/$D$5</f>
        <v>23.730111564361223</v>
      </c>
      <c r="F795">
        <f>Work!F284/$F$5</f>
        <v>45.05575812827439</v>
      </c>
      <c r="G795">
        <f>Work!G284/$G$5</f>
        <v>96.03129146246934</v>
      </c>
    </row>
    <row r="796" spans="3:7" ht="14.25">
      <c r="C796">
        <f>Work!C285/$C$5</f>
        <v>45.143571479774394</v>
      </c>
      <c r="D796">
        <f>Work!D285/$D$5</f>
        <v>23.70770936261744</v>
      </c>
      <c r="F796">
        <f>Work!F285/$F$5</f>
        <v>44.86352475769825</v>
      </c>
      <c r="G796">
        <f>Work!G285/$G$5</f>
        <v>96.02991883189</v>
      </c>
    </row>
    <row r="797" spans="3:7" ht="14.25">
      <c r="C797">
        <f>Work!C286/$C$5</f>
        <v>44.9501381516472</v>
      </c>
      <c r="D797">
        <f>Work!D286/$D$5</f>
        <v>23.684534671158417</v>
      </c>
      <c r="F797">
        <f>Work!F286/$F$5</f>
        <v>44.67129138712211</v>
      </c>
      <c r="G797">
        <f>Work!G286/$G$5</f>
        <v>96.02854209134533</v>
      </c>
    </row>
    <row r="798" spans="3:7" ht="14.25">
      <c r="C798">
        <f>Work!C287/$C$5</f>
        <v>44.75670482351988</v>
      </c>
      <c r="D798">
        <f>Work!D287/$D$5</f>
        <v>23.660587489984025</v>
      </c>
      <c r="F798">
        <f>Work!F287/$F$5</f>
        <v>44.47905801654597</v>
      </c>
      <c r="G798">
        <f>Work!G287/$G$5</f>
        <v>96.027161875578</v>
      </c>
    </row>
    <row r="799" spans="3:7" ht="14.25">
      <c r="C799">
        <f>Work!C288/$C$5</f>
        <v>44.56327149539269</v>
      </c>
      <c r="D799">
        <f>Work!D288/$D$5</f>
        <v>23.635867819094393</v>
      </c>
      <c r="F799">
        <f>Work!F288/$F$5</f>
        <v>44.28682464597001</v>
      </c>
      <c r="G799">
        <f>Work!G288/$G$5</f>
        <v>96.02577886264667</v>
      </c>
    </row>
    <row r="800" spans="3:7" ht="14.25">
      <c r="C800">
        <f>Work!C289/$C$5</f>
        <v>44.36983816726549</v>
      </c>
      <c r="D800">
        <f>Work!D289/$D$5</f>
        <v>23.610375658489392</v>
      </c>
      <c r="F800">
        <f>Work!F289/$F$5</f>
        <v>44.09459127539387</v>
      </c>
      <c r="G800">
        <f>Work!G289/$G$5</f>
        <v>96.02439377242867</v>
      </c>
    </row>
    <row r="801" spans="3:7" ht="14.25">
      <c r="C801">
        <f>Work!C290/$C$5</f>
        <v>44.17640483913817</v>
      </c>
      <c r="D801">
        <f>Work!D290/$D$5</f>
        <v>23.58411100816915</v>
      </c>
      <c r="F801">
        <f>Work!F290/$F$5</f>
        <v>43.90235790481773</v>
      </c>
      <c r="G801">
        <f>Work!G290/$G$5</f>
        <v>96.02300736499134</v>
      </c>
    </row>
    <row r="802" spans="3:7" ht="14.25">
      <c r="C802">
        <f>Work!C291/$C$5</f>
        <v>43.98297151101098</v>
      </c>
      <c r="D802">
        <f>Work!D291/$D$5</f>
        <v>23.55707386813366</v>
      </c>
      <c r="F802">
        <f>Work!F291/$F$5</f>
        <v>43.71012453424158</v>
      </c>
      <c r="G802">
        <f>Work!G291/$G$5</f>
        <v>96.02162043867534</v>
      </c>
    </row>
    <row r="803" spans="3:7" ht="14.25">
      <c r="C803">
        <f>Work!C292/$C$5</f>
        <v>43.78953818288379</v>
      </c>
      <c r="D803">
        <f>Work!D292/$D$5</f>
        <v>23.529264238382687</v>
      </c>
      <c r="F803">
        <f>Work!F292/$F$5</f>
        <v>43.517891163665624</v>
      </c>
      <c r="G803">
        <f>Work!G292/$G$5</f>
        <v>96.020233828236</v>
      </c>
    </row>
    <row r="804" spans="3:7" ht="14.25">
      <c r="C804">
        <f>Work!C293/$C$5</f>
        <v>43.59610485475647</v>
      </c>
      <c r="D804">
        <f>Work!D293/$D$5</f>
        <v>23.500682118916586</v>
      </c>
      <c r="F804">
        <f>Work!F293/$F$5</f>
        <v>43.325657793089476</v>
      </c>
      <c r="G804">
        <f>Work!G293/$G$5</f>
        <v>96.01884840268</v>
      </c>
    </row>
    <row r="805" spans="3:7" ht="14.25">
      <c r="C805">
        <f>Work!C294/$C$5</f>
        <v>43.40267152662928</v>
      </c>
      <c r="D805">
        <f>Work!D294/$D$5</f>
        <v>23.471327509735126</v>
      </c>
      <c r="F805">
        <f>Work!F294/$F$5</f>
        <v>43.133424422513336</v>
      </c>
      <c r="G805">
        <f>Work!G294/$G$5</f>
        <v>96.01746506296534</v>
      </c>
    </row>
    <row r="806" spans="3:7" ht="14.25">
      <c r="C806">
        <f>Work!C295/$C$5</f>
        <v>43.20923819850208</v>
      </c>
      <c r="D806">
        <f>Work!D295/$D$5</f>
        <v>23.44120041083829</v>
      </c>
      <c r="F806">
        <f>Work!F295/$F$5</f>
        <v>42.941191051937196</v>
      </c>
      <c r="G806">
        <f>Work!G295/$G$5</f>
        <v>96.01608473969668</v>
      </c>
    </row>
    <row r="807" spans="3:7" ht="14.25">
      <c r="C807">
        <f>Work!C296/$C$5</f>
        <v>43.01580487037476</v>
      </c>
      <c r="D807">
        <f>Work!D296/$D$5</f>
        <v>23.410300822226223</v>
      </c>
      <c r="F807">
        <f>Work!F296/$F$5</f>
        <v>42.74895768136123</v>
      </c>
      <c r="G807">
        <f>Work!G296/$G$5</f>
        <v>96.01470839051734</v>
      </c>
    </row>
    <row r="808" spans="3:7" ht="14.25">
      <c r="C808">
        <f>Work!C297/$C$5</f>
        <v>42.822371542247566</v>
      </c>
      <c r="D808">
        <f>Work!D297/$D$5</f>
        <v>23.378628743898904</v>
      </c>
      <c r="F808">
        <f>Work!F297/$F$5</f>
        <v>42.55672431078509</v>
      </c>
      <c r="G808">
        <f>Work!G297/$G$5</f>
        <v>96.0133369975</v>
      </c>
    </row>
    <row r="809" spans="3:7" ht="14.25">
      <c r="C809">
        <f>Work!C298/$C$5</f>
        <v>42.62893821412037</v>
      </c>
      <c r="D809">
        <f>Work!D298/$D$5</f>
        <v>23.34618417585622</v>
      </c>
      <c r="F809">
        <f>Work!F298/$F$5</f>
        <v>42.36449094020895</v>
      </c>
      <c r="G809">
        <f>Work!G298/$G$5</f>
        <v>96.01197156426066</v>
      </c>
    </row>
    <row r="810" spans="3:7" ht="14.25">
      <c r="C810">
        <f>Work!C299/$C$5</f>
        <v>42.435504885993176</v>
      </c>
      <c r="D810">
        <f>Work!D299/$D$5</f>
        <v>23.31296711809817</v>
      </c>
      <c r="F810">
        <f>Work!F299/$F$5</f>
        <v>42.17225756963281</v>
      </c>
      <c r="G810">
        <f>Work!G299/$G$5</f>
        <v>96.01061311315</v>
      </c>
    </row>
    <row r="811" spans="3:7" ht="14.25">
      <c r="C811">
        <f>Work!C300/$C$5</f>
        <v>42.24207155786586</v>
      </c>
      <c r="D811">
        <f>Work!D300/$D$5</f>
        <v>23.278977570624882</v>
      </c>
      <c r="F811">
        <f>Work!F300/$F$5</f>
        <v>41.98002419905685</v>
      </c>
      <c r="G811">
        <f>Work!G300/$G$5</f>
        <v>96.00926268220067</v>
      </c>
    </row>
    <row r="812" spans="3:7" ht="14.25">
      <c r="C812">
        <f>Work!C301/$C$5</f>
        <v>42.04863822973866</v>
      </c>
      <c r="D812">
        <f>Work!D301/$D$5</f>
        <v>23.244215533436343</v>
      </c>
      <c r="F812">
        <f>Work!F301/$F$5</f>
        <v>41.78779082848071</v>
      </c>
      <c r="G812">
        <f>Work!G301/$G$5</f>
        <v>96.00792132193133</v>
      </c>
    </row>
    <row r="813" spans="3:7" ht="14.25">
      <c r="C813">
        <f>Work!C302/$C$5</f>
        <v>41.855204901611465</v>
      </c>
      <c r="D813">
        <f>Work!D302/$D$5</f>
        <v>23.20868100653244</v>
      </c>
      <c r="F813">
        <f>Work!F302/$F$5</f>
        <v>41.59555745790457</v>
      </c>
      <c r="G813">
        <f>Work!G302/$G$5</f>
        <v>96.00659009219267</v>
      </c>
    </row>
    <row r="814" spans="3:7" ht="14.25">
      <c r="C814">
        <f>Work!C303/$C$5</f>
        <v>41.66177157348415</v>
      </c>
      <c r="D814">
        <f>Work!D303/$D$5</f>
        <v>23.172373989913172</v>
      </c>
      <c r="F814">
        <f>Work!F303/$F$5</f>
        <v>41.40332408732843</v>
      </c>
      <c r="G814">
        <f>Work!G303/$G$5</f>
        <v>96.00527005876266</v>
      </c>
    </row>
    <row r="815" spans="3:7" ht="14.25">
      <c r="C815">
        <f>Work!C304/$C$5</f>
        <v>41.468338245356954</v>
      </c>
      <c r="D815">
        <f>Work!D304/$D$5</f>
        <v>23.135294483578782</v>
      </c>
      <c r="F815">
        <f>Work!F304/$F$5</f>
        <v>41.21109071675229</v>
      </c>
      <c r="G815">
        <f>Work!G304/$G$5</f>
        <v>96.003962289908</v>
      </c>
    </row>
    <row r="816" spans="3:7" ht="14.25">
      <c r="C816">
        <f>Work!C305/$C$5</f>
        <v>41.27490491722976</v>
      </c>
      <c r="D816">
        <f>Work!D305/$D$5</f>
        <v>23.097442487528905</v>
      </c>
      <c r="F816">
        <f>Work!F305/$F$5</f>
        <v>41.01885734617632</v>
      </c>
      <c r="G816">
        <f>Work!G305/$G$5</f>
        <v>96.00266785304933</v>
      </c>
    </row>
    <row r="817" spans="3:7" ht="14.25">
      <c r="C817">
        <f>Work!C306/$C$5</f>
        <v>41.08147158910244</v>
      </c>
      <c r="D817">
        <f>Work!D306/$D$5</f>
        <v>23.058818001763782</v>
      </c>
      <c r="F817">
        <f>Work!F306/$F$5</f>
        <v>40.82662397560018</v>
      </c>
      <c r="G817">
        <f>Work!G306/$G$5</f>
        <v>96.00138781090934</v>
      </c>
    </row>
    <row r="818" spans="3:7" ht="14.25">
      <c r="C818">
        <f>Work!C307/$C$5</f>
        <v>40.88803826097524</v>
      </c>
      <c r="D818">
        <f>Work!D307/$D$5</f>
        <v>23.019421026283418</v>
      </c>
      <c r="F818">
        <f>Work!F307/$F$5</f>
        <v>40.63439060502404</v>
      </c>
      <c r="G818">
        <f>Work!G307/$G$5</f>
        <v>96.00012321813934</v>
      </c>
    </row>
    <row r="819" spans="3:7" ht="14.25">
      <c r="C819">
        <f>Work!C308/$C$5</f>
        <v>40.69460493284805</v>
      </c>
      <c r="D819">
        <f>Work!D308/$D$5</f>
        <v>22.979251561087686</v>
      </c>
      <c r="F819">
        <f>Work!F308/$F$5</f>
        <v>40.4421572344479</v>
      </c>
      <c r="G819">
        <f>Work!G308/$G$5</f>
        <v>95.99887511744801</v>
      </c>
    </row>
    <row r="820" spans="3:7" ht="14.25">
      <c r="C820">
        <f>Work!C309/$C$5</f>
        <v>40.50117160472073</v>
      </c>
      <c r="D820">
        <f>Work!D309/$D$5</f>
        <v>22.93830960617671</v>
      </c>
      <c r="F820">
        <f>Work!F309/$F$5</f>
        <v>40.249923863871935</v>
      </c>
      <c r="G820">
        <f>Work!G309/$G$5</f>
        <v>95.99764453595267</v>
      </c>
    </row>
    <row r="821" spans="3:7" ht="14.25">
      <c r="C821">
        <f>Work!C310/$C$5</f>
        <v>40.30773827659354</v>
      </c>
      <c r="D821">
        <f>Work!D310/$D$5</f>
        <v>22.89659516155037</v>
      </c>
      <c r="F821">
        <f>Work!F310/$F$5</f>
        <v>40.057690493295794</v>
      </c>
      <c r="G821">
        <f>Work!G310/$G$5</f>
        <v>95.996432481398</v>
      </c>
    </row>
    <row r="822" spans="3:7" ht="14.25">
      <c r="C822">
        <f>Work!C311/$C$5</f>
        <v>40.11430494846635</v>
      </c>
      <c r="D822">
        <f>Work!D311/$D$5</f>
        <v>22.85410822720878</v>
      </c>
      <c r="F822">
        <f>Work!F311/$F$5</f>
        <v>39.865457122719654</v>
      </c>
      <c r="G822">
        <f>Work!G311/$G$5</f>
        <v>95.99523993832933</v>
      </c>
    </row>
    <row r="823" spans="3:7" ht="14.25">
      <c r="C823">
        <f>Work!C312/$C$5</f>
        <v>39.92087162033915</v>
      </c>
      <c r="D823">
        <f>Work!D312/$D$5</f>
        <v>22.810848803151952</v>
      </c>
      <c r="F823">
        <f>Work!F312/$F$5</f>
        <v>39.673223752143514</v>
      </c>
      <c r="G823">
        <f>Work!G312/$G$5</f>
        <v>95.99406786427066</v>
      </c>
    </row>
    <row r="824" spans="3:7" ht="14.25">
      <c r="C824">
        <f>Work!C313/$C$5</f>
        <v>39.72743829221183</v>
      </c>
      <c r="D824">
        <f>Work!D313/$D$5</f>
        <v>22.766816889379637</v>
      </c>
      <c r="F824">
        <f>Work!F313/$F$5</f>
        <v>39.480990381567544</v>
      </c>
      <c r="G824">
        <f>Work!G313/$G$5</f>
        <v>95.99291718594334</v>
      </c>
    </row>
    <row r="825" spans="3:7" ht="14.25">
      <c r="C825">
        <f>Work!C314/$C$5</f>
        <v>39.53400496408464</v>
      </c>
      <c r="D825">
        <f>Work!D314/$D$5</f>
        <v>22.722012485892197</v>
      </c>
      <c r="F825">
        <f>Work!F314/$F$5</f>
        <v>39.28875701099141</v>
      </c>
      <c r="G825">
        <f>Work!G314/$G$5</f>
        <v>95.99178879552068</v>
      </c>
    </row>
    <row r="826" spans="3:7" ht="14.25">
      <c r="C826">
        <f>Work!C315/$C$5</f>
        <v>39.340571635957446</v>
      </c>
      <c r="D826">
        <f>Work!D315/$D$5</f>
        <v>22.67643559268939</v>
      </c>
      <c r="F826">
        <f>Work!F315/$F$5</f>
        <v>39.09652364041527</v>
      </c>
      <c r="G826">
        <f>Work!G315/$G$5</f>
        <v>95.99068354660534</v>
      </c>
    </row>
    <row r="827" spans="3:7" ht="14.25">
      <c r="C827">
        <f>Work!C316/$C$5</f>
        <v>39.147138307830126</v>
      </c>
      <c r="D827">
        <f>Work!D316/$D$5</f>
        <v>22.63008620977122</v>
      </c>
      <c r="F827">
        <f>Work!F316/$F$5</f>
        <v>38.90429026983913</v>
      </c>
      <c r="G827">
        <f>Work!G316/$G$5</f>
        <v>95.98960225072334</v>
      </c>
    </row>
    <row r="828" spans="3:7" ht="14.25">
      <c r="C828">
        <f>Work!C317/$C$5</f>
        <v>38.953704979702934</v>
      </c>
      <c r="D828">
        <f>Work!D317/$D$5</f>
        <v>22.58296433713781</v>
      </c>
      <c r="F828">
        <f>Work!F317/$F$5</f>
        <v>38.71205689926316</v>
      </c>
      <c r="G828">
        <f>Work!G317/$G$5</f>
        <v>95.98854567353533</v>
      </c>
    </row>
    <row r="829" spans="3:7" ht="14.25">
      <c r="C829">
        <f>Work!C318/$C$5</f>
        <v>38.760271651575735</v>
      </c>
      <c r="D829">
        <f>Work!D318/$D$5</f>
        <v>22.53506997478915</v>
      </c>
      <c r="F829">
        <f>Work!F318/$F$5</f>
        <v>38.51982352868702</v>
      </c>
      <c r="G829">
        <f>Work!G318/$G$5</f>
        <v>95.98751453098801</v>
      </c>
    </row>
    <row r="830" spans="3:7" ht="14.25">
      <c r="C830">
        <f>Work!C319/$C$5</f>
        <v>38.566838323448415</v>
      </c>
      <c r="D830">
        <f>Work!D319/$D$5</f>
        <v>22.486403122725125</v>
      </c>
      <c r="F830">
        <f>Work!F319/$F$5</f>
        <v>38.32759015811088</v>
      </c>
      <c r="G830">
        <f>Work!G319/$G$5</f>
        <v>95.98650948595467</v>
      </c>
    </row>
    <row r="831" spans="3:7" ht="14.25">
      <c r="C831">
        <f>Work!C320/$C$5</f>
        <v>38.37340499532122</v>
      </c>
      <c r="D831">
        <f>Work!D320/$D$5</f>
        <v>22.43696378094573</v>
      </c>
      <c r="F831">
        <f>Work!F320/$F$5</f>
        <v>38.13535678753474</v>
      </c>
      <c r="G831">
        <f>Work!G320/$G$5</f>
        <v>95.98553114452534</v>
      </c>
    </row>
    <row r="832" spans="3:7" ht="14.25">
      <c r="C832">
        <f>Work!C321/$C$5</f>
        <v>38.17997166719403</v>
      </c>
      <c r="D832">
        <f>Work!D321/$D$5</f>
        <v>22.3867519494511</v>
      </c>
      <c r="F832">
        <f>Work!F321/$F$5</f>
        <v>37.9431234169586</v>
      </c>
      <c r="G832">
        <f>Work!G321/$G$5</f>
        <v>95.984580052776</v>
      </c>
    </row>
    <row r="833" spans="3:7" ht="14.25">
      <c r="C833">
        <f>Work!C322/$C$5</f>
        <v>37.98653833906671</v>
      </c>
      <c r="D833">
        <f>Work!D322/$D$5</f>
        <v>22.33576762824122</v>
      </c>
      <c r="F833">
        <f>Work!F322/$F$5</f>
        <v>37.75089004638263</v>
      </c>
      <c r="G833">
        <f>Work!G322/$G$5</f>
        <v>95.983656693128</v>
      </c>
    </row>
    <row r="834" spans="3:7" ht="14.25">
      <c r="C834">
        <f>Work!C323/$C$5</f>
        <v>37.79310501093952</v>
      </c>
      <c r="D834">
        <f>Work!D323/$D$5</f>
        <v>22.284010817315977</v>
      </c>
      <c r="F834">
        <f>Work!F323/$F$5</f>
        <v>37.558656675806496</v>
      </c>
      <c r="G834">
        <f>Work!G323/$G$5</f>
        <v>95.982761481382</v>
      </c>
    </row>
    <row r="835" spans="3:7" ht="14.25">
      <c r="C835">
        <f>Work!C324/$C$5</f>
        <v>37.59967168281232</v>
      </c>
      <c r="D835">
        <f>Work!D324/$D$5</f>
        <v>22.231481516675366</v>
      </c>
      <c r="F835">
        <f>Work!F324/$F$5</f>
        <v>37.366423305230356</v>
      </c>
      <c r="G835">
        <f>Work!G324/$G$5</f>
        <v>95.98189476356934</v>
      </c>
    </row>
    <row r="836" spans="3:7" ht="14.25">
      <c r="C836">
        <f>Work!C325/$C$5</f>
        <v>37.40623835468512</v>
      </c>
      <c r="D836">
        <f>Work!D325/$D$5</f>
        <v>22.178179726319634</v>
      </c>
      <c r="F836">
        <f>Work!F325/$F$5</f>
        <v>37.174189934654216</v>
      </c>
      <c r="G836">
        <f>Work!G325/$G$5</f>
        <v>95.98105681289134</v>
      </c>
    </row>
    <row r="837" spans="3:7" ht="14.25">
      <c r="C837">
        <f>Work!C326/$C$5</f>
        <v>37.21280502655781</v>
      </c>
      <c r="D837">
        <f>Work!D326/$D$5</f>
        <v>22.124105446248418</v>
      </c>
      <c r="F837">
        <f>Work!F326/$F$5</f>
        <v>36.981956564078246</v>
      </c>
      <c r="G837">
        <f>Work!G326/$G$5</f>
        <v>95.98024782704867</v>
      </c>
    </row>
    <row r="838" spans="3:7" ht="14.25">
      <c r="C838">
        <f>Work!C327/$C$5</f>
        <v>37.01937169843062</v>
      </c>
      <c r="D838">
        <f>Work!D327/$D$5</f>
        <v>22.069258676461953</v>
      </c>
      <c r="F838">
        <f>Work!F327/$F$5</f>
        <v>36.789723193502105</v>
      </c>
      <c r="G838">
        <f>Work!G327/$G$5</f>
        <v>95.97946792544268</v>
      </c>
    </row>
    <row r="839" spans="3:7" ht="14.25">
      <c r="C839">
        <f>Work!C328/$C$5</f>
        <v>36.82593837030341</v>
      </c>
      <c r="D839">
        <f>Work!D328/$D$5</f>
        <v>22.013639416960245</v>
      </c>
      <c r="F839">
        <f>Work!F328/$F$5</f>
        <v>36.59748982292597</v>
      </c>
      <c r="G839">
        <f>Work!G328/$G$5</f>
        <v>95.97871714691001</v>
      </c>
    </row>
    <row r="840" spans="3:7" ht="14.25">
      <c r="C840">
        <f>Work!C329/$C$5</f>
        <v>36.632505042176106</v>
      </c>
      <c r="D840">
        <f>Work!D329/$D$5</f>
        <v>21.957247667743175</v>
      </c>
      <c r="F840">
        <f>Work!F329/$F$5</f>
        <v>36.40525645234983</v>
      </c>
      <c r="G840">
        <f>Work!G329/$G$5</f>
        <v>95.97799544736867</v>
      </c>
    </row>
    <row r="841" spans="3:7" ht="14.25">
      <c r="C841">
        <f>Work!C330/$C$5</f>
        <v>36.4390717140489</v>
      </c>
      <c r="D841">
        <f>Work!D330/$D$5</f>
        <v>21.900083428810856</v>
      </c>
      <c r="F841">
        <f>Work!F330/$F$5</f>
        <v>36.21302308177386</v>
      </c>
      <c r="G841">
        <f>Work!G330/$G$5</f>
        <v>95.9773026976</v>
      </c>
    </row>
    <row r="842" spans="3:7" ht="14.25">
      <c r="C842">
        <f>Work!C331/$C$5</f>
        <v>36.24563838592171</v>
      </c>
      <c r="D842">
        <f>Work!D331/$D$5</f>
        <v>21.842146700163173</v>
      </c>
      <c r="F842">
        <f>Work!F331/$F$5</f>
        <v>36.02078971119772</v>
      </c>
      <c r="G842">
        <f>Work!G331/$G$5</f>
        <v>95.97663868161867</v>
      </c>
    </row>
    <row r="843" spans="3:7" ht="14.25">
      <c r="C843">
        <f>Work!C332/$C$5</f>
        <v>36.052205057794396</v>
      </c>
      <c r="D843">
        <f>Work!D332/$D$5</f>
        <v>21.78343748180025</v>
      </c>
      <c r="F843">
        <f>Work!F332/$F$5</f>
        <v>35.82855634062158</v>
      </c>
      <c r="G843">
        <f>Work!G332/$G$5</f>
        <v>95.97600309505334</v>
      </c>
    </row>
    <row r="844" spans="3:7" ht="14.25">
      <c r="C844">
        <f>Work!C333/$C$5</f>
        <v>35.8587717296672</v>
      </c>
      <c r="D844">
        <f>Work!D333/$D$5</f>
        <v>21.723955773722075</v>
      </c>
      <c r="F844">
        <f>Work!F333/$F$5</f>
        <v>35.63632297004544</v>
      </c>
      <c r="G844">
        <f>Work!G333/$G$5</f>
        <v>95.97539554346801</v>
      </c>
    </row>
    <row r="845" spans="3:7" ht="14.25">
      <c r="C845">
        <f>Work!C334/$C$5</f>
        <v>35.665338401540005</v>
      </c>
      <c r="D845">
        <f>Work!D334/$D$5</f>
        <v>21.663701575928414</v>
      </c>
      <c r="F845">
        <f>Work!F334/$F$5</f>
        <v>35.44408959946948</v>
      </c>
      <c r="G845">
        <f>Work!G334/$G$5</f>
        <v>95.97481554147933</v>
      </c>
    </row>
    <row r="846" spans="3:7" ht="14.25">
      <c r="C846">
        <f>Work!C335/$C$5</f>
        <v>35.471905073412806</v>
      </c>
      <c r="D846">
        <f>Work!D335/$D$5</f>
        <v>21.602674888419635</v>
      </c>
      <c r="F846">
        <f>Work!F335/$F$5</f>
        <v>35.25185622889333</v>
      </c>
      <c r="G846">
        <f>Work!G335/$G$5</f>
        <v>95.97426251192067</v>
      </c>
    </row>
    <row r="847" spans="3:7" ht="14.25">
      <c r="C847">
        <f>Work!C336/$C$5</f>
        <v>35.278471745285486</v>
      </c>
      <c r="D847">
        <f>Work!D336/$D$5</f>
        <v>21.54087571119549</v>
      </c>
      <c r="F847">
        <f>Work!F336/$F$5</f>
        <v>35.05962285831719</v>
      </c>
      <c r="G847">
        <f>Work!G336/$G$5</f>
        <v>95.97373578497867</v>
      </c>
    </row>
    <row r="848" spans="3:7" ht="14.25">
      <c r="C848">
        <f>Work!C337/$C$5</f>
        <v>35.085038417158295</v>
      </c>
      <c r="D848">
        <f>Work!D337/$D$5</f>
        <v>21.478304044255978</v>
      </c>
      <c r="F848">
        <f>Work!F337/$F$5</f>
        <v>34.86738948774106</v>
      </c>
      <c r="G848">
        <f>Work!G337/$G$5</f>
        <v>95.973234598174</v>
      </c>
    </row>
    <row r="849" spans="3:7" ht="14.25">
      <c r="C849">
        <f>Work!C338/$C$5</f>
        <v>34.8916050890311</v>
      </c>
      <c r="D849">
        <f>Work!D338/$D$5</f>
        <v>21.41495988760122</v>
      </c>
      <c r="F849">
        <f>Work!F338/$F$5</f>
        <v>34.67515611716509</v>
      </c>
      <c r="G849">
        <f>Work!G338/$G$5</f>
        <v>95.97275809615601</v>
      </c>
    </row>
    <row r="850" spans="3:7" ht="14.25">
      <c r="C850">
        <f>Work!C339/$C$5</f>
        <v>34.69817176090378</v>
      </c>
      <c r="D850">
        <f>Work!D339/$D$5</f>
        <v>21.35084324123122</v>
      </c>
      <c r="F850">
        <f>Work!F339/$F$5</f>
        <v>34.48292274658895</v>
      </c>
      <c r="G850">
        <f>Work!G339/$G$5</f>
        <v>95.97230533090134</v>
      </c>
    </row>
    <row r="851" spans="3:7" ht="14.25">
      <c r="C851">
        <f>Work!C340/$C$5</f>
        <v>34.50473843277659</v>
      </c>
      <c r="D851">
        <f>Work!D340/$D$5</f>
        <v>21.285954105145855</v>
      </c>
      <c r="F851">
        <f>Work!F340/$F$5</f>
        <v>34.29068937601281</v>
      </c>
      <c r="G851">
        <f>Work!G340/$G$5</f>
        <v>95.97187526254201</v>
      </c>
    </row>
    <row r="852" spans="3:7" ht="14.25">
      <c r="C852">
        <f>Work!C341/$C$5</f>
        <v>34.31130510464939</v>
      </c>
      <c r="D852">
        <f>Work!D341/$D$5</f>
        <v>21.220292479345122</v>
      </c>
      <c r="F852">
        <f>Work!F341/$F$5</f>
        <v>34.09845600543667</v>
      </c>
      <c r="G852">
        <f>Work!G341/$G$5</f>
        <v>95.97146676002001</v>
      </c>
    </row>
    <row r="853" spans="3:7" ht="14.25">
      <c r="C853">
        <f>Work!C342/$C$5</f>
        <v>34.11787177652207</v>
      </c>
      <c r="D853">
        <f>Work!D342/$D$5</f>
        <v>21.153858363829148</v>
      </c>
      <c r="F853">
        <f>Work!F342/$F$5</f>
        <v>33.906222634860534</v>
      </c>
      <c r="G853">
        <f>Work!G342/$G$5</f>
        <v>95.97107860271933</v>
      </c>
    </row>
    <row r="854" spans="3:7" ht="14.25">
      <c r="C854">
        <f>Work!C343/$C$5</f>
        <v>33.92443844839488</v>
      </c>
      <c r="D854">
        <f>Work!D343/$D$5</f>
        <v>21.086651758597927</v>
      </c>
      <c r="F854">
        <f>Work!F343/$F$5</f>
        <v>33.713989264284564</v>
      </c>
      <c r="G854">
        <f>Work!G343/$G$5</f>
        <v>95.970709481466</v>
      </c>
    </row>
    <row r="855" spans="3:7" ht="14.25">
      <c r="C855">
        <f>Work!C344/$C$5</f>
        <v>33.73100512026769</v>
      </c>
      <c r="D855">
        <f>Work!D344/$D$5</f>
        <v>21.01867266365134</v>
      </c>
      <c r="F855">
        <f>Work!F344/$F$5</f>
        <v>33.52175589370842</v>
      </c>
      <c r="G855">
        <f>Work!G344/$G$5</f>
        <v>95.970358000914</v>
      </c>
    </row>
    <row r="856" spans="3:7" ht="14.25">
      <c r="C856">
        <f>Work!C345/$C$5</f>
        <v>33.53757179214037</v>
      </c>
      <c r="D856">
        <f>Work!D345/$D$5</f>
        <v>20.94992107898939</v>
      </c>
      <c r="F856">
        <f>Work!F345/$F$5</f>
        <v>33.32952252313228</v>
      </c>
      <c r="G856">
        <f>Work!G345/$G$5</f>
        <v>95.97002268169068</v>
      </c>
    </row>
    <row r="857" spans="3:7" ht="14.25">
      <c r="C857">
        <f>Work!C346/$C$5</f>
        <v>33.34413846401318</v>
      </c>
      <c r="D857">
        <f>Work!D346/$D$5</f>
        <v>20.88039700461232</v>
      </c>
      <c r="F857">
        <f>Work!F346/$F$5</f>
        <v>33.13728915255614</v>
      </c>
      <c r="G857">
        <f>Work!G346/$G$5</f>
        <v>95.96970196301267</v>
      </c>
    </row>
    <row r="858" spans="3:7" ht="14.25">
      <c r="C858">
        <f>Work!C347/$C$5</f>
        <v>33.15070513588598</v>
      </c>
      <c r="D858">
        <f>Work!D347/$D$5</f>
        <v>20.810100440519758</v>
      </c>
      <c r="F858">
        <f>Work!F347/$F$5</f>
        <v>32.94505578198018</v>
      </c>
      <c r="G858">
        <f>Work!G347/$G$5</f>
        <v>95.96939420558867</v>
      </c>
    </row>
    <row r="859" spans="3:7" ht="14.25">
      <c r="C859">
        <f>Work!C348/$C$5</f>
        <v>32.95727180775866</v>
      </c>
      <c r="D859">
        <f>Work!D348/$D$5</f>
        <v>20.739031386712075</v>
      </c>
      <c r="F859">
        <f>Work!F348/$F$5</f>
        <v>32.75282241140404</v>
      </c>
      <c r="G859">
        <f>Work!G348/$G$5</f>
        <v>95.96909769519</v>
      </c>
    </row>
    <row r="860" spans="3:7" ht="14.25">
      <c r="C860">
        <f>Work!C349/$C$5</f>
        <v>32.76383847963147</v>
      </c>
      <c r="D860">
        <f>Work!D349/$D$5</f>
        <v>20.667189843188904</v>
      </c>
      <c r="F860">
        <f>Work!F349/$F$5</f>
        <v>32.56058904082789</v>
      </c>
      <c r="G860">
        <f>Work!G349/$G$5</f>
        <v>95.9688106462</v>
      </c>
    </row>
    <row r="861" spans="3:7" ht="14.25">
      <c r="C861">
        <f>Work!C350/$C$5</f>
        <v>32.570405151504275</v>
      </c>
      <c r="D861">
        <f>Work!D350/$D$5</f>
        <v>20.594575809950488</v>
      </c>
      <c r="F861">
        <f>Work!F350/$F$5</f>
        <v>32.36835567025175</v>
      </c>
      <c r="G861">
        <f>Work!G350/$G$5</f>
        <v>95.96853120566867</v>
      </c>
    </row>
    <row r="862" spans="3:7" ht="14.25">
      <c r="C862">
        <f>Work!C351/$C$5</f>
        <v>32.376971823377076</v>
      </c>
      <c r="D862">
        <f>Work!D351/$D$5</f>
        <v>20.521189286996833</v>
      </c>
      <c r="F862">
        <f>Work!F351/$F$5</f>
        <v>32.17612229967579</v>
      </c>
      <c r="G862">
        <f>Work!G351/$G$5</f>
        <v>95.96825745813133</v>
      </c>
    </row>
    <row r="863" spans="3:7" ht="14.25">
      <c r="C863">
        <f>Work!C352/$C$5</f>
        <v>32.18353849524976</v>
      </c>
      <c r="D863">
        <f>Work!D352/$D$5</f>
        <v>20.44703027432793</v>
      </c>
      <c r="F863">
        <f>Work!F352/$F$5</f>
        <v>31.98388892909965</v>
      </c>
      <c r="G863">
        <f>Work!G352/$G$5</f>
        <v>95.96798742999867</v>
      </c>
    </row>
    <row r="864" spans="3:7" ht="14.25">
      <c r="C864">
        <f>Work!C353/$C$5</f>
        <v>31.99010516712256</v>
      </c>
      <c r="D864">
        <f>Work!D353/$D$5</f>
        <v>20.372098771943538</v>
      </c>
      <c r="F864">
        <f>Work!F353/$F$5</f>
        <v>31.791655558523512</v>
      </c>
      <c r="G864">
        <f>Work!G353/$G$5</f>
        <v>95.96771909519533</v>
      </c>
    </row>
    <row r="865" spans="3:7" ht="14.25">
      <c r="C865">
        <f>Work!C354/$C$5</f>
        <v>31.79667183899537</v>
      </c>
      <c r="D865">
        <f>Work!D354/$D$5</f>
        <v>20.29639477984403</v>
      </c>
      <c r="F865">
        <f>Work!F354/$F$5</f>
        <v>31.599422187947372</v>
      </c>
      <c r="G865">
        <f>Work!G354/$G$5</f>
        <v>95.96745038030467</v>
      </c>
    </row>
    <row r="866" spans="3:7" ht="14.25">
      <c r="C866">
        <f>Work!C355/$C$5</f>
        <v>31.603238510868053</v>
      </c>
      <c r="D866">
        <f>Work!D355/$D$5</f>
        <v>20.219918298029146</v>
      </c>
      <c r="F866">
        <f>Work!F355/$F$5</f>
        <v>31.407188817371406</v>
      </c>
      <c r="G866">
        <f>Work!G355/$G$5</f>
        <v>95.96717917109599</v>
      </c>
    </row>
    <row r="867" spans="3:7" ht="14.25">
      <c r="C867">
        <f>Work!C356/$C$5</f>
        <v>31.409805182740858</v>
      </c>
      <c r="D867">
        <f>Work!D356/$D$5</f>
        <v>20.142669326498904</v>
      </c>
      <c r="F867">
        <f>Work!F356/$F$5</f>
        <v>31.214955446795265</v>
      </c>
      <c r="G867">
        <f>Work!G356/$G$5</f>
        <v>95.96690331834934</v>
      </c>
    </row>
    <row r="868" spans="3:7" ht="14.25">
      <c r="C868">
        <f>Work!C357/$C$5</f>
        <v>31.216371854613662</v>
      </c>
      <c r="D868">
        <f>Work!D357/$D$5</f>
        <v>20.064647865253416</v>
      </c>
      <c r="F868">
        <f>Work!F357/$F$5</f>
        <v>31.022722076219125</v>
      </c>
      <c r="G868">
        <f>Work!G357/$G$5</f>
        <v>95.96662064490867</v>
      </c>
    </row>
    <row r="869" spans="3:7" ht="14.25">
      <c r="C869">
        <f>Work!C358/$C$5</f>
        <v>31.022938526486342</v>
      </c>
      <c r="D869">
        <f>Work!D358/$D$5</f>
        <v>19.985853914292562</v>
      </c>
      <c r="F869">
        <f>Work!F358/$F$5</f>
        <v>30.830488705642985</v>
      </c>
      <c r="G869">
        <f>Work!G358/$G$5</f>
        <v>95.96632895241733</v>
      </c>
    </row>
    <row r="870" spans="3:7" ht="14.25">
      <c r="C870">
        <f>Work!C359/$C$5</f>
        <v>30.82950519835915</v>
      </c>
      <c r="D870">
        <f>Work!D359/$D$5</f>
        <v>19.906287473616466</v>
      </c>
      <c r="F870">
        <f>Work!F359/$F$5</f>
        <v>30.638255335067022</v>
      </c>
      <c r="G870">
        <f>Work!G359/$G$5</f>
        <v>95.96602602913335</v>
      </c>
    </row>
    <row r="871" spans="3:7" ht="14.25">
      <c r="C871">
        <f>Work!C360/$C$5</f>
        <v>30.636071870231955</v>
      </c>
      <c r="D871">
        <f>Work!D360/$D$5</f>
        <v>19.825948543225124</v>
      </c>
      <c r="F871">
        <f>Work!F360/$F$5</f>
        <v>30.446021964490882</v>
      </c>
      <c r="G871">
        <f>Work!G360/$G$5</f>
        <v>95.96570965735467</v>
      </c>
    </row>
    <row r="872" spans="3:7" ht="14.25">
      <c r="C872">
        <f>Work!C361/$C$5</f>
        <v>30.442638542104635</v>
      </c>
      <c r="D872">
        <f>Work!D361/$D$5</f>
        <v>19.744837123118415</v>
      </c>
      <c r="F872">
        <f>Work!F361/$F$5</f>
        <v>30.25378859391474</v>
      </c>
      <c r="G872">
        <f>Work!G361/$G$5</f>
        <v>95.96537762150334</v>
      </c>
    </row>
    <row r="873" spans="3:7" ht="14.25">
      <c r="C873">
        <f>Work!C362/$C$5</f>
        <v>30.249205213977444</v>
      </c>
      <c r="D873">
        <f>Work!D362/$D$5</f>
        <v>19.662953213296344</v>
      </c>
      <c r="F873">
        <f>Work!F362/$F$5</f>
        <v>30.061555223338598</v>
      </c>
      <c r="G873">
        <f>Work!G362/$G$5</f>
        <v>95.96502771696335</v>
      </c>
    </row>
    <row r="874" spans="3:7" ht="14.25">
      <c r="C874">
        <f>Work!C363/$C$5</f>
        <v>30.05577188585025</v>
      </c>
      <c r="D874">
        <f>Work!D363/$D$5</f>
        <v>19.580296813759027</v>
      </c>
      <c r="F874">
        <f>Work!F363/$F$5</f>
        <v>29.869321852762457</v>
      </c>
      <c r="G874">
        <f>Work!G363/$G$5</f>
        <v>95.96465775802534</v>
      </c>
    </row>
    <row r="875" spans="3:7" ht="14.25">
      <c r="C875">
        <f>Work!C364/$C$5</f>
        <v>29.86233855772305</v>
      </c>
      <c r="D875">
        <f>Work!D364/$D$5</f>
        <v>19.496867924506468</v>
      </c>
      <c r="F875">
        <f>Work!F364/$F$5</f>
        <v>29.67708848218649</v>
      </c>
      <c r="G875">
        <f>Work!G364/$G$5</f>
        <v>95.96426558773867</v>
      </c>
    </row>
    <row r="876" spans="3:7" ht="14.25">
      <c r="C876">
        <f>Work!C365/$C$5</f>
        <v>29.668905229595737</v>
      </c>
      <c r="D876">
        <f>Work!D365/$D$5</f>
        <v>19.41266654553854</v>
      </c>
      <c r="F876">
        <f>Work!F365/$F$5</f>
        <v>29.48485511161035</v>
      </c>
      <c r="G876">
        <f>Work!G365/$G$5</f>
        <v>95.96384908662134</v>
      </c>
    </row>
    <row r="877" spans="3:7" ht="14.25">
      <c r="C877">
        <f>Work!C366/$C$5</f>
        <v>29.475471901468538</v>
      </c>
      <c r="D877">
        <f>Work!D366/$D$5</f>
        <v>19.327692676855367</v>
      </c>
      <c r="F877">
        <f>Work!F366/$F$5</f>
        <v>29.29262174103421</v>
      </c>
      <c r="G877">
        <f>Work!G366/$G$5</f>
        <v>95.96340618242667</v>
      </c>
    </row>
    <row r="878" spans="3:7" ht="14.25">
      <c r="C878">
        <f>Work!C367/$C$5</f>
        <v>29.282038573341342</v>
      </c>
      <c r="D878">
        <f>Work!D367/$D$5</f>
        <v>19.24194631845683</v>
      </c>
      <c r="F878">
        <f>Work!F367/$F$5</f>
        <v>29.100388370458074</v>
      </c>
      <c r="G878">
        <f>Work!G367/$G$5</f>
        <v>95.962934860182</v>
      </c>
    </row>
    <row r="879" spans="3:7" ht="14.25">
      <c r="C879">
        <f>Work!C368/$C$5</f>
        <v>29.08860524521403</v>
      </c>
      <c r="D879">
        <f>Work!D368/$D$5</f>
        <v>19.15542747034293</v>
      </c>
      <c r="F879">
        <f>Work!F368/$F$5</f>
        <v>28.908154999882107</v>
      </c>
      <c r="G879">
        <f>Work!G368/$G$5</f>
        <v>95.96243317186601</v>
      </c>
    </row>
    <row r="880" spans="3:7" ht="14.25">
      <c r="C880">
        <f>Work!C369/$C$5</f>
        <v>28.89517191708683</v>
      </c>
      <c r="D880">
        <f>Work!D369/$D$5</f>
        <v>19.068136132513903</v>
      </c>
      <c r="F880">
        <f>Work!F369/$F$5</f>
        <v>28.715921629305967</v>
      </c>
      <c r="G880">
        <f>Work!G369/$G$5</f>
        <v>95.96189924701333</v>
      </c>
    </row>
    <row r="881" spans="3:7" ht="14.25">
      <c r="C881">
        <f>Work!C370/$C$5</f>
        <v>28.701738588959635</v>
      </c>
      <c r="D881">
        <f>Work!D370/$D$5</f>
        <v>18.980072304969394</v>
      </c>
      <c r="F881">
        <f>Work!F370/$F$5</f>
        <v>28.523688258729827</v>
      </c>
      <c r="G881">
        <f>Work!G370/$G$5</f>
        <v>95.961331302642</v>
      </c>
    </row>
    <row r="882" spans="3:7" ht="14.25">
      <c r="C882">
        <f>Work!C371/$C$5</f>
        <v>28.50830526083232</v>
      </c>
      <c r="D882">
        <f>Work!D371/$D$5</f>
        <v>18.89123598770964</v>
      </c>
      <c r="F882">
        <f>Work!F371/$F$5</f>
        <v>28.331454888153687</v>
      </c>
      <c r="G882">
        <f>Work!G371/$G$5</f>
        <v>95.960727654806</v>
      </c>
    </row>
    <row r="883" spans="3:7" ht="14.25">
      <c r="C883">
        <f>Work!C372/$C$5</f>
        <v>28.314871932705124</v>
      </c>
      <c r="D883">
        <f>Work!D372/$D$5</f>
        <v>18.801627180734638</v>
      </c>
      <c r="F883">
        <f>Work!F372/$F$5</f>
        <v>28.139221517577724</v>
      </c>
      <c r="G883">
        <f>Work!G372/$G$5</f>
        <v>95.96008672851333</v>
      </c>
    </row>
    <row r="884" spans="3:7" ht="14.25">
      <c r="C884">
        <f>Work!C373/$C$5</f>
        <v>28.12143860457793</v>
      </c>
      <c r="D884">
        <f>Work!D373/$D$5</f>
        <v>18.71124588404439</v>
      </c>
      <c r="F884">
        <f>Work!F373/$F$5</f>
        <v>27.946988147001584</v>
      </c>
      <c r="G884">
        <f>Work!G373/$G$5</f>
        <v>95.95940706889934</v>
      </c>
    </row>
    <row r="885" spans="3:7" ht="14.25">
      <c r="C885">
        <f>Work!C374/$C$5</f>
        <v>27.928005276450612</v>
      </c>
      <c r="D885">
        <f>Work!D374/$D$5</f>
        <v>18.62009209763866</v>
      </c>
      <c r="F885">
        <f>Work!F374/$F$5</f>
        <v>27.75475477642544</v>
      </c>
      <c r="G885">
        <f>Work!G374/$G$5</f>
        <v>95.95868735228667</v>
      </c>
    </row>
    <row r="886" spans="3:7" ht="14.25">
      <c r="C886">
        <f>Work!C375/$C$5</f>
        <v>27.734571948323417</v>
      </c>
      <c r="D886">
        <f>Work!D375/$D$5</f>
        <v>18.528165821517806</v>
      </c>
      <c r="F886">
        <f>Work!F375/$F$5</f>
        <v>27.5625214058493</v>
      </c>
      <c r="G886">
        <f>Work!G375/$G$5</f>
        <v>95.957926397362</v>
      </c>
    </row>
    <row r="887" spans="3:7" ht="14.25">
      <c r="C887">
        <f>Work!C376/$C$5</f>
        <v>27.54113862019622</v>
      </c>
      <c r="D887">
        <f>Work!D376/$D$5</f>
        <v>18.435467055681585</v>
      </c>
      <c r="F887">
        <f>Work!F376/$F$5</f>
        <v>27.370288035273337</v>
      </c>
      <c r="G887">
        <f>Work!G376/$G$5</f>
        <v>95.95712317595668</v>
      </c>
    </row>
    <row r="888" spans="3:7" ht="14.25">
      <c r="C888">
        <f>Work!C377/$C$5</f>
        <v>27.347705292069026</v>
      </c>
      <c r="D888">
        <f>Work!D377/$D$5</f>
        <v>18.34199580013</v>
      </c>
      <c r="F888">
        <f>Work!F377/$F$5</f>
        <v>27.178054664697196</v>
      </c>
      <c r="G888">
        <f>Work!G377/$G$5</f>
        <v>95.95627682420734</v>
      </c>
    </row>
    <row r="889" spans="3:7" ht="14.25">
      <c r="C889">
        <f>Work!C378/$C$5</f>
        <v>27.15427196394171</v>
      </c>
      <c r="D889">
        <f>Work!D378/$D$5</f>
        <v>18.247752054863174</v>
      </c>
      <c r="F889">
        <f>Work!F378/$F$5</f>
        <v>26.985821294121056</v>
      </c>
      <c r="G889">
        <f>Work!G378/$G$5</f>
        <v>95.95538665379934</v>
      </c>
    </row>
    <row r="890" spans="3:7" ht="14.25">
      <c r="C890">
        <f>Work!C379/$C$5</f>
        <v>26.960838635814515</v>
      </c>
      <c r="D890">
        <f>Work!D379/$D$5</f>
        <v>18.152735819880977</v>
      </c>
      <c r="F890">
        <f>Work!F379/$F$5</f>
        <v>26.793587923544916</v>
      </c>
      <c r="G890">
        <f>Work!G379/$G$5</f>
        <v>95.95445216284</v>
      </c>
    </row>
    <row r="891" spans="3:7" ht="14.25">
      <c r="C891">
        <f>Work!C380/$C$5</f>
        <v>26.76740530768732</v>
      </c>
      <c r="D891">
        <f>Work!D380/$D$5</f>
        <v>18.05694709518354</v>
      </c>
      <c r="F891">
        <f>Work!F380/$F$5</f>
        <v>26.601354552968772</v>
      </c>
      <c r="G891">
        <f>Work!G380/$G$5</f>
        <v>95.95347304662667</v>
      </c>
    </row>
    <row r="892" spans="3:7" ht="14.25">
      <c r="C892">
        <f>Work!C381/$C$5</f>
        <v>26.573971979560003</v>
      </c>
      <c r="D892">
        <f>Work!D381/$D$5</f>
        <v>17.960385880770854</v>
      </c>
      <c r="F892">
        <f>Work!F381/$F$5</f>
        <v>26.40912118239281</v>
      </c>
      <c r="G892">
        <f>Work!G381/$G$5</f>
        <v>95.95244920871467</v>
      </c>
    </row>
    <row r="893" spans="3:7" ht="14.25">
      <c r="C893">
        <f>Work!C382/$C$5</f>
        <v>26.380538651432804</v>
      </c>
      <c r="D893">
        <f>Work!D382/$D$5</f>
        <v>17.863052176642807</v>
      </c>
      <c r="F893">
        <f>Work!F382/$F$5</f>
        <v>26.21688781181667</v>
      </c>
      <c r="G893">
        <f>Work!G382/$G$5</f>
        <v>95.951380770968</v>
      </c>
    </row>
    <row r="894" spans="3:7" ht="14.25">
      <c r="C894">
        <f>Work!C383/$C$5</f>
        <v>26.187105323305612</v>
      </c>
      <c r="D894">
        <f>Work!D383/$D$5</f>
        <v>17.76494598279939</v>
      </c>
      <c r="F894">
        <f>Work!F383/$F$5</f>
        <v>26.02465444124053</v>
      </c>
      <c r="G894">
        <f>Work!G383/$G$5</f>
        <v>95.950268084932</v>
      </c>
    </row>
    <row r="895" spans="3:7" ht="14.25">
      <c r="C895">
        <f>Work!C384/$C$5</f>
        <v>25.993671995178296</v>
      </c>
      <c r="D895">
        <f>Work!D384/$D$5</f>
        <v>17.666067299240733</v>
      </c>
      <c r="F895">
        <f>Work!F384/$F$5</f>
        <v>25.832421070664388</v>
      </c>
      <c r="G895">
        <f>Work!G384/$G$5</f>
        <v>95.949111740722</v>
      </c>
    </row>
    <row r="896" spans="3:7" ht="14.25">
      <c r="C896">
        <f>Work!C385/$C$5</f>
        <v>25.800238667051097</v>
      </c>
      <c r="D896">
        <f>Work!D385/$D$5</f>
        <v>17.56641612596683</v>
      </c>
      <c r="F896">
        <f>Work!F385/$F$5</f>
        <v>25.640187700088422</v>
      </c>
      <c r="G896">
        <f>Work!G385/$G$5</f>
        <v>95.94791257733468</v>
      </c>
    </row>
    <row r="897" spans="3:7" ht="14.25">
      <c r="C897">
        <f>Work!C386/$C$5</f>
        <v>25.606805338923905</v>
      </c>
      <c r="D897">
        <f>Work!D386/$D$5</f>
        <v>17.465992462977564</v>
      </c>
      <c r="F897">
        <f>Work!F386/$F$5</f>
        <v>25.447954329512285</v>
      </c>
      <c r="G897">
        <f>Work!G386/$G$5</f>
        <v>95.946671692832</v>
      </c>
    </row>
    <row r="898" spans="3:7" ht="14.25">
      <c r="C898">
        <f>Work!C387/$C$5</f>
        <v>25.413372010796586</v>
      </c>
      <c r="D898">
        <f>Work!D387/$D$5</f>
        <v>17.36479631027305</v>
      </c>
      <c r="F898">
        <f>Work!F387/$F$5</f>
        <v>25.25572095893614</v>
      </c>
      <c r="G898">
        <f>Work!G387/$G$5</f>
        <v>95.94539045183201</v>
      </c>
    </row>
    <row r="899" spans="3:7" ht="14.25">
      <c r="C899">
        <f>Work!C388/$C$5</f>
        <v>25.21993868266939</v>
      </c>
      <c r="D899">
        <f>Work!D388/$D$5</f>
        <v>17.26282766785317</v>
      </c>
      <c r="F899">
        <f>Work!F388/$F$5</f>
        <v>25.06348758836</v>
      </c>
      <c r="G899">
        <f>Work!G388/$G$5</f>
        <v>95.94407049655734</v>
      </c>
    </row>
    <row r="900" spans="3:7" ht="14.25">
      <c r="C900">
        <f>Work!C389/$C$5</f>
        <v>25.0265053545422</v>
      </c>
      <c r="D900">
        <f>Work!D389/$D$5</f>
        <v>17.160086535717927</v>
      </c>
      <c r="F900">
        <f>Work!F389/$F$5</f>
        <v>24.871254217784035</v>
      </c>
      <c r="G900">
        <f>Work!G389/$G$5</f>
        <v>95.94271375226866</v>
      </c>
    </row>
    <row r="901" spans="3:7" ht="14.25">
      <c r="C901">
        <f>Work!C390/$C$5</f>
        <v>24.833072026415</v>
      </c>
      <c r="D901">
        <f>Work!D390/$D$5</f>
        <v>17.056572913867562</v>
      </c>
      <c r="F901">
        <f>Work!F390/$F$5</f>
        <v>24.679020847207898</v>
      </c>
      <c r="G901">
        <f>Work!G390/$G$5</f>
        <v>95.94132243703</v>
      </c>
    </row>
    <row r="902" spans="3:7" ht="14.25">
      <c r="C902">
        <f>Work!C391/$C$5</f>
        <v>24.639638698287683</v>
      </c>
      <c r="D902">
        <f>Work!D391/$D$5</f>
        <v>16.95228680230171</v>
      </c>
      <c r="F902">
        <f>Work!F391/$F$5</f>
        <v>24.486787476631758</v>
      </c>
      <c r="G902">
        <f>Work!G391/$G$5</f>
        <v>95.93989906791933</v>
      </c>
    </row>
    <row r="903" spans="3:7" ht="14.25">
      <c r="C903">
        <f>Work!C392/$C$5</f>
        <v>24.44620537016049</v>
      </c>
      <c r="D903">
        <f>Work!D392/$D$5</f>
        <v>16.847228201020734</v>
      </c>
      <c r="F903">
        <f>Work!F392/$F$5</f>
        <v>24.294554106055617</v>
      </c>
      <c r="G903">
        <f>Work!G392/$G$5</f>
        <v>95.938446467624</v>
      </c>
    </row>
    <row r="904" spans="3:7" ht="14.25">
      <c r="C904">
        <f>Work!C393/$C$5</f>
        <v>24.252772042033293</v>
      </c>
      <c r="D904">
        <f>Work!D393/$D$5</f>
        <v>16.74139711002427</v>
      </c>
      <c r="F904">
        <f>Work!F393/$F$5</f>
        <v>24.10232073547965</v>
      </c>
      <c r="G904">
        <f>Work!G393/$G$5</f>
        <v>95.936967769998</v>
      </c>
    </row>
    <row r="905" spans="3:7" ht="14.25">
      <c r="C905">
        <f>Work!C394/$C$5</f>
        <v>24.059338713905976</v>
      </c>
      <c r="D905">
        <f>Work!D394/$D$5</f>
        <v>16.634793529312685</v>
      </c>
      <c r="F905">
        <f>Work!F394/$F$5</f>
        <v>23.91008736490351</v>
      </c>
      <c r="G905">
        <f>Work!G394/$G$5</f>
        <v>95.93546642667468</v>
      </c>
    </row>
    <row r="906" spans="3:7" ht="14.25">
      <c r="C906">
        <f>Work!C395/$C$5</f>
        <v>23.865905385778785</v>
      </c>
      <c r="D906">
        <f>Work!D395/$D$5</f>
        <v>16.527417458885612</v>
      </c>
      <c r="F906">
        <f>Work!F395/$F$5</f>
        <v>23.71785399432737</v>
      </c>
      <c r="G906">
        <f>Work!G395/$G$5</f>
        <v>95.93394620891735</v>
      </c>
    </row>
    <row r="907" spans="3:7" ht="14.25">
      <c r="C907">
        <f>Work!C396/$C$5</f>
        <v>23.672472057651586</v>
      </c>
      <c r="D907">
        <f>Work!D396/$D$5</f>
        <v>16.419268898743415</v>
      </c>
      <c r="F907">
        <f>Work!F396/$F$5</f>
        <v>23.52562062375123</v>
      </c>
      <c r="G907">
        <f>Work!G396/$G$5</f>
        <v>95.932411212716</v>
      </c>
    </row>
    <row r="908" spans="3:7" ht="14.25">
      <c r="C908">
        <f>Work!C397/$C$5</f>
        <v>23.47903872952427</v>
      </c>
      <c r="D908">
        <f>Work!D397/$D$5</f>
        <v>16.310347848885854</v>
      </c>
      <c r="F908">
        <f>Work!F397/$F$5</f>
        <v>23.33338725317509</v>
      </c>
      <c r="G908">
        <f>Work!G397/$G$5</f>
        <v>95.930865861818</v>
      </c>
    </row>
    <row r="909" spans="3:7" ht="14.25">
      <c r="C909">
        <f>Work!C398/$C$5</f>
        <v>23.285605401397074</v>
      </c>
      <c r="D909">
        <f>Work!D398/$D$5</f>
        <v>16.200654309312927</v>
      </c>
      <c r="F909">
        <f>Work!F398/$F$5</f>
        <v>23.141153882599124</v>
      </c>
      <c r="G909">
        <f>Work!G398/$G$5</f>
        <v>95.929314908364</v>
      </c>
    </row>
    <row r="910" spans="3:7" ht="14.25">
      <c r="C910">
        <f>Work!C399/$C$5</f>
        <v>23.09217207326988</v>
      </c>
      <c r="D910">
        <f>Work!D399/$D$5</f>
        <v>16.090188280024755</v>
      </c>
      <c r="F910">
        <f>Work!F399/$F$5</f>
        <v>22.948920512022983</v>
      </c>
      <c r="G910">
        <f>Work!G399/$G$5</f>
        <v>95.92776343401466</v>
      </c>
    </row>
    <row r="911" spans="3:7" ht="14.25">
      <c r="C911">
        <f>Work!C400/$C$5</f>
        <v>22.898738745142566</v>
      </c>
      <c r="D911">
        <f>Work!D400/$D$5</f>
        <v>15.978949761021221</v>
      </c>
      <c r="F911">
        <f>Work!F400/$F$5</f>
        <v>22.756687141446847</v>
      </c>
      <c r="G911">
        <f>Work!G400/$G$5</f>
        <v>95.926216850174</v>
      </c>
    </row>
    <row r="912" spans="3:7" ht="14.25">
      <c r="C912">
        <f>Work!C401/$C$5</f>
        <v>22.705305417015367</v>
      </c>
      <c r="D912">
        <f>Work!D401/$D$5</f>
        <v>15.866938752302442</v>
      </c>
      <c r="F912">
        <f>Work!F401/$F$5</f>
        <v>22.564453770870703</v>
      </c>
      <c r="G912">
        <f>Work!G401/$G$5</f>
        <v>95.924680896264</v>
      </c>
    </row>
    <row r="913" spans="3:7" ht="14.25">
      <c r="C913">
        <f>Work!C402/$C$5</f>
        <v>22.511872088888172</v>
      </c>
      <c r="D913">
        <f>Work!D402/$D$5</f>
        <v>15.754155253868417</v>
      </c>
      <c r="F913">
        <f>Work!F402/$F$5</f>
        <v>22.372220400294736</v>
      </c>
      <c r="G913">
        <f>Work!G402/$G$5</f>
        <v>95.92316163732866</v>
      </c>
    </row>
    <row r="914" spans="3:7" ht="14.25">
      <c r="C914">
        <f>Work!C403/$C$5</f>
        <v>22.31843876076098</v>
      </c>
      <c r="D914">
        <f>Work!D403/$D$5</f>
        <v>15.640599265719025</v>
      </c>
      <c r="F914">
        <f>Work!F403/$F$5</f>
        <v>22.179987029718596</v>
      </c>
      <c r="G914">
        <f>Work!G403/$G$5</f>
        <v>95.92166546037666</v>
      </c>
    </row>
    <row r="915" spans="3:7" ht="14.25">
      <c r="C915">
        <f>Work!C404/$C$5</f>
        <v>22.12500543263366</v>
      </c>
      <c r="D915">
        <f>Work!D404/$D$5</f>
        <v>15.52627078785427</v>
      </c>
      <c r="F915">
        <f>Work!F404/$F$5</f>
        <v>21.98775365914246</v>
      </c>
      <c r="G915">
        <f>Work!G404/$G$5</f>
        <v>95.920199070052</v>
      </c>
    </row>
    <row r="916" spans="3:7" ht="14.25">
      <c r="C916">
        <f>Work!C405/$C$5</f>
        <v>21.931572104506465</v>
      </c>
      <c r="D916">
        <f>Work!D405/$D$5</f>
        <v>15.41116982027427</v>
      </c>
      <c r="F916">
        <f>Work!F405/$F$5</f>
        <v>21.79552028856632</v>
      </c>
      <c r="G916">
        <f>Work!G405/$G$5</f>
        <v>95.918769481872</v>
      </c>
    </row>
    <row r="917" spans="3:7" ht="14.25">
      <c r="C917">
        <f>Work!C406/$C$5</f>
        <v>21.73813877637927</v>
      </c>
      <c r="D917">
        <f>Work!D406/$D$5</f>
        <v>15.295296362979027</v>
      </c>
      <c r="F917">
        <f>Work!F406/$F$5</f>
        <v>21.603286917990353</v>
      </c>
      <c r="G917">
        <f>Work!G406/$G$5</f>
        <v>95.91738401587267</v>
      </c>
    </row>
    <row r="918" spans="3:7" ht="14.25">
      <c r="C918">
        <f>Work!C407/$C$5</f>
        <v>21.544705448251953</v>
      </c>
      <c r="D918">
        <f>Work!D407/$D$5</f>
        <v>15.178650415968416</v>
      </c>
      <c r="F918">
        <f>Work!F407/$F$5</f>
        <v>21.411053547414213</v>
      </c>
      <c r="G918">
        <f>Work!G407/$G$5</f>
        <v>95.91605028647066</v>
      </c>
    </row>
    <row r="919" spans="3:7" ht="14.25">
      <c r="C919">
        <f>Work!C408/$C$5</f>
        <v>21.351272120124758</v>
      </c>
      <c r="D919">
        <f>Work!D408/$D$5</f>
        <v>15.061231979242562</v>
      </c>
      <c r="F919">
        <f>Work!F408/$F$5</f>
        <v>21.218820176838072</v>
      </c>
      <c r="G919">
        <f>Work!G408/$G$5</f>
        <v>95.91477619393534</v>
      </c>
    </row>
    <row r="920" spans="3:7" ht="14.25">
      <c r="C920">
        <f>Work!C409/$C$5</f>
        <v>21.157838791997563</v>
      </c>
      <c r="D920">
        <f>Work!D409/$D$5</f>
        <v>14.943041052801343</v>
      </c>
      <c r="F920">
        <f>Work!F409/$F$5</f>
        <v>21.026586806261932</v>
      </c>
      <c r="G920">
        <f>Work!G409/$G$5</f>
        <v>95.91356991184867</v>
      </c>
    </row>
    <row r="921" spans="3:7" ht="14.25">
      <c r="C921">
        <f>Work!C410/$C$5</f>
        <v>20.964405463870246</v>
      </c>
      <c r="D921">
        <f>Work!D410/$D$5</f>
        <v>14.824077636644757</v>
      </c>
      <c r="F921">
        <f>Work!F410/$F$5</f>
        <v>20.834353435685966</v>
      </c>
      <c r="G921">
        <f>Work!G410/$G$5</f>
        <v>95.91243987419134</v>
      </c>
    </row>
    <row r="922" spans="3:7" ht="14.25">
      <c r="C922">
        <f>Work!C411/$C$5</f>
        <v>20.77097213574305</v>
      </c>
      <c r="D922">
        <f>Work!D411/$D$5</f>
        <v>14.70434173077305</v>
      </c>
      <c r="F922">
        <f>Work!F411/$F$5</f>
        <v>20.642120065109825</v>
      </c>
      <c r="G922">
        <f>Work!G411/$G$5</f>
        <v>95.91139476163268</v>
      </c>
    </row>
    <row r="923" spans="3:7" ht="14.25">
      <c r="C923">
        <f>Work!C412/$C$5</f>
        <v>20.577538807615856</v>
      </c>
      <c r="D923">
        <f>Work!D412/$D$5</f>
        <v>14.583833335185854</v>
      </c>
      <c r="F923">
        <f>Work!F412/$F$5</f>
        <v>20.449886694533685</v>
      </c>
      <c r="G923">
        <f>Work!G412/$G$5</f>
        <v>95.91044348447068</v>
      </c>
    </row>
    <row r="924" spans="3:7" ht="14.25">
      <c r="C924">
        <f>Work!C413/$C$5</f>
        <v>20.38410547948854</v>
      </c>
      <c r="D924">
        <f>Work!D413/$D$5</f>
        <v>14.462552449883537</v>
      </c>
      <c r="F924">
        <f>Work!F413/$F$5</f>
        <v>20.257653323957545</v>
      </c>
      <c r="G924">
        <f>Work!G413/$G$5</f>
        <v>95.90959516612133</v>
      </c>
    </row>
    <row r="925" spans="3:7" ht="14.25">
      <c r="C925">
        <f>Work!C414/$C$5</f>
        <v>20.19067215136134</v>
      </c>
      <c r="D925">
        <f>Work!D414/$D$5</f>
        <v>14.340499074865733</v>
      </c>
      <c r="F925">
        <f>Work!F414/$F$5</f>
        <v>20.065419953381582</v>
      </c>
      <c r="G925">
        <f>Work!G414/$G$5</f>
        <v>95.908859123092</v>
      </c>
    </row>
    <row r="926" spans="3:7" ht="14.25">
      <c r="C926">
        <f>Work!C415/$C$5</f>
        <v>19.99723882323415</v>
      </c>
      <c r="D926">
        <f>Work!D415/$D$5</f>
        <v>14.217673210132805</v>
      </c>
      <c r="F926">
        <f>Work!F415/$F$5</f>
        <v>19.87318658280544</v>
      </c>
      <c r="G926">
        <f>Work!G415/$G$5</f>
        <v>95.90824484439267</v>
      </c>
    </row>
    <row r="927" spans="3:7" ht="14.25">
      <c r="C927">
        <f>Work!C416/$C$5</f>
        <v>19.803805495106953</v>
      </c>
      <c r="D927">
        <f>Work!D416/$D$5</f>
        <v>14.094074855684514</v>
      </c>
      <c r="F927">
        <f>Work!F416/$F$5</f>
        <v>19.680953212229298</v>
      </c>
      <c r="G927">
        <f>Work!G416/$G$5</f>
        <v>95.907761969454</v>
      </c>
    </row>
    <row r="928" spans="3:7" ht="14.25">
      <c r="C928">
        <f>Work!C417/$C$5</f>
        <v>19.610372166979634</v>
      </c>
      <c r="D928">
        <f>Work!D417/$D$5</f>
        <v>13.969704011520854</v>
      </c>
      <c r="F928">
        <f>Work!F417/$F$5</f>
        <v>19.488719841653158</v>
      </c>
      <c r="G928">
        <f>Work!G417/$G$5</f>
        <v>95.90742026517934</v>
      </c>
    </row>
    <row r="929" spans="3:7" ht="14.25">
      <c r="C929">
        <f>Work!C418/$C$5</f>
        <v>19.41693883885244</v>
      </c>
      <c r="D929">
        <f>Work!D418/$D$5</f>
        <v>13.844560677641953</v>
      </c>
      <c r="F929">
        <f>Work!F418/$F$5</f>
        <v>19.29648647107702</v>
      </c>
      <c r="G929">
        <f>Work!G418/$G$5</f>
        <v>95.90722959702133</v>
      </c>
    </row>
    <row r="930" spans="3:7" ht="14.25">
      <c r="C930">
        <f>Work!C419/$C$5</f>
        <v>19.223505510725246</v>
      </c>
      <c r="D930">
        <f>Work!D419/$D$5</f>
        <v>13.718644854047684</v>
      </c>
      <c r="F930">
        <f>Work!F419/$F$5</f>
        <v>19.104253100501055</v>
      </c>
      <c r="G930">
        <f>Work!G419/$G$5</f>
        <v>95.90719990509066</v>
      </c>
    </row>
    <row r="931" spans="3:7" ht="14.25">
      <c r="C931">
        <f>Work!C420/$C$5</f>
        <v>19.030072182597927</v>
      </c>
      <c r="D931">
        <f>Work!D420/$D$5</f>
        <v>13.59195654073817</v>
      </c>
      <c r="F931">
        <f>Work!F420/$F$5</f>
        <v>18.912019729924914</v>
      </c>
      <c r="G931">
        <f>Work!G420/$G$5</f>
        <v>95.907341173914</v>
      </c>
    </row>
    <row r="932" spans="3:7" ht="14.25">
      <c r="C932">
        <f>Work!C421/$C$5</f>
        <v>18.836638854470735</v>
      </c>
      <c r="D932">
        <f>Work!D421/$D$5</f>
        <v>13.464495737713294</v>
      </c>
      <c r="F932">
        <f>Work!F421/$F$5</f>
        <v>18.719786359348774</v>
      </c>
      <c r="G932">
        <f>Work!G421/$G$5</f>
        <v>95.90766340046667</v>
      </c>
    </row>
    <row r="933" spans="3:7" ht="14.25">
      <c r="C933">
        <f>Work!C422/$C$5</f>
        <v>18.643205526343536</v>
      </c>
      <c r="D933">
        <f>Work!D422/$D$5</f>
        <v>13.336262444973173</v>
      </c>
      <c r="F933">
        <f>Work!F422/$F$5</f>
        <v>18.52755298877263</v>
      </c>
      <c r="G933">
        <f>Work!G422/$G$5</f>
        <v>95.90817656442601</v>
      </c>
    </row>
    <row r="934" spans="3:7" ht="14.25">
      <c r="C934">
        <f>Work!C423/$C$5</f>
        <v>18.44977219821622</v>
      </c>
      <c r="D934">
        <f>Work!D423/$D$5</f>
        <v>13.207256662517807</v>
      </c>
      <c r="F934">
        <f>Work!F423/$F$5</f>
        <v>18.33531961819667</v>
      </c>
      <c r="G934">
        <f>Work!G423/$G$5</f>
        <v>95.90889059294334</v>
      </c>
    </row>
    <row r="935" spans="3:7" ht="14.25">
      <c r="C935">
        <f>Work!C424/$C$5</f>
        <v>18.256338870089028</v>
      </c>
      <c r="D935">
        <f>Work!D424/$D$5</f>
        <v>13.077478390347075</v>
      </c>
      <c r="F935">
        <f>Work!F424/$F$5</f>
        <v>18.143086247620527</v>
      </c>
      <c r="G935">
        <f>Work!G424/$G$5</f>
        <v>95.90981532556533</v>
      </c>
    </row>
    <row r="936" spans="3:7" ht="14.25">
      <c r="C936">
        <f>Work!C425/$C$5</f>
        <v>18.06290554196183</v>
      </c>
      <c r="D936">
        <f>Work!D425/$D$5</f>
        <v>12.946927628460978</v>
      </c>
      <c r="F936">
        <f>Work!F425/$F$5</f>
        <v>17.950852877044387</v>
      </c>
      <c r="G936">
        <f>Work!G425/$G$5</f>
        <v>95.91096047570534</v>
      </c>
    </row>
    <row r="937" spans="3:7" ht="14.25">
      <c r="C937">
        <f>Work!C426/$C$5</f>
        <v>17.869472213834513</v>
      </c>
      <c r="D937">
        <f>Work!D426/$D$5</f>
        <v>12.815604376859635</v>
      </c>
      <c r="F937">
        <f>Work!F426/$F$5</f>
        <v>17.758619506468246</v>
      </c>
      <c r="G937">
        <f>Work!G426/$G$5</f>
        <v>95.91233559541001</v>
      </c>
    </row>
    <row r="938" spans="3:7" ht="14.25">
      <c r="C938">
        <f>Work!C427/$C$5</f>
        <v>17.67603888570732</v>
      </c>
      <c r="D938">
        <f>Work!D427/$D$5</f>
        <v>12.683508635543049</v>
      </c>
      <c r="F938">
        <f>Work!F427/$F$5</f>
        <v>17.566386135892284</v>
      </c>
      <c r="G938">
        <f>Work!G427/$G$5</f>
        <v>95.91395003200333</v>
      </c>
    </row>
    <row r="939" spans="3:7" ht="14.25">
      <c r="C939">
        <f>Work!C428/$C$5</f>
        <v>17.482605557580122</v>
      </c>
      <c r="D939">
        <f>Work!D428/$D$5</f>
        <v>12.5506404045111</v>
      </c>
      <c r="F939">
        <f>Work!F428/$F$5</f>
        <v>17.374152765316126</v>
      </c>
      <c r="G939">
        <f>Work!G428/$G$5</f>
        <v>95.91581289065466</v>
      </c>
    </row>
    <row r="940" spans="3:7" ht="14.25">
      <c r="C940">
        <f>Work!C429/$C$5</f>
        <v>17.28917222945293</v>
      </c>
      <c r="D940">
        <f>Work!D429/$D$5</f>
        <v>12.416999683763903</v>
      </c>
      <c r="F940">
        <f>Work!F429/$F$5</f>
        <v>17.18191939474004</v>
      </c>
      <c r="G940">
        <f>Work!G429/$G$5</f>
        <v>95.91793298541734</v>
      </c>
    </row>
    <row r="941" spans="3:7" ht="14.25">
      <c r="C941">
        <f>Work!C430/$C$5</f>
        <v>17.09573890132561</v>
      </c>
      <c r="D941">
        <f>Work!D430/$D$5</f>
        <v>12.282586473301343</v>
      </c>
      <c r="F941">
        <f>Work!F430/$F$5</f>
        <v>16.98968602416393</v>
      </c>
      <c r="G941">
        <f>Work!G430/$G$5</f>
        <v>95.92031880438667</v>
      </c>
    </row>
    <row r="942" spans="3:7" ht="14.25">
      <c r="C942">
        <f>Work!C431/$C$5</f>
        <v>16.902305573198415</v>
      </c>
      <c r="D942">
        <f>Work!D431/$D$5</f>
        <v>12.147400773123477</v>
      </c>
      <c r="F942">
        <f>Work!F431/$F$5</f>
        <v>16.797452653587825</v>
      </c>
      <c r="G942">
        <f>Work!G431/$G$5</f>
        <v>95.92297845547668</v>
      </c>
    </row>
    <row r="943" spans="3:7" ht="14.25">
      <c r="C943">
        <f>Work!C432/$C$5</f>
        <v>16.708872245071223</v>
      </c>
      <c r="D943">
        <f>Work!D432/$D$5</f>
        <v>12.011442583230341</v>
      </c>
      <c r="F943">
        <f>Work!F432/$F$5</f>
        <v>16.60521928301174</v>
      </c>
      <c r="G943">
        <f>Work!G432/$G$5</f>
        <v>95.92591962684133</v>
      </c>
    </row>
    <row r="944" spans="3:7" ht="14.25">
      <c r="C944">
        <f>Work!C433/$C$5</f>
        <v>16.515438916943904</v>
      </c>
      <c r="D944">
        <f>Work!D433/$D$5</f>
        <v>11.87471190362188</v>
      </c>
      <c r="F944">
        <f>Work!F433/$F$5</f>
        <v>16.412985912435616</v>
      </c>
      <c r="G944">
        <f>Work!G433/$G$5</f>
        <v>95.929149537026</v>
      </c>
    </row>
    <row r="945" spans="3:7" ht="14.25">
      <c r="C945">
        <f>Work!C434/$C$5</f>
        <v>16.322005588816708</v>
      </c>
      <c r="D945">
        <f>Work!D434/$D$5</f>
        <v>11.737208734298136</v>
      </c>
      <c r="F945">
        <f>Work!F434/$F$5</f>
        <v>16.22075254185953</v>
      </c>
      <c r="G945">
        <f>Work!G434/$G$5</f>
        <v>95.93267488866934</v>
      </c>
    </row>
    <row r="946" spans="3:7" ht="14.25">
      <c r="C946">
        <f>Work!C435/$C$5</f>
        <v>16.128572260689516</v>
      </c>
      <c r="D946">
        <f>Work!D435/$D$5</f>
        <v>11.598933075259074</v>
      </c>
      <c r="F946">
        <f>Work!F435/$F$5</f>
        <v>16.028519171283424</v>
      </c>
      <c r="G946">
        <f>Work!G435/$G$5</f>
        <v>95.93650181630734</v>
      </c>
    </row>
    <row r="947" spans="3:7" ht="14.25">
      <c r="C947">
        <f>Work!C436/$C$5</f>
        <v>15.935138932562197</v>
      </c>
      <c r="D947">
        <f>Work!D436/$D$5</f>
        <v>11.45988492650472</v>
      </c>
      <c r="F947">
        <f>Work!F436/$F$5</f>
        <v>15.836285800707318</v>
      </c>
      <c r="G947">
        <f>Work!G436/$G$5</f>
        <v>95.940635844742</v>
      </c>
    </row>
    <row r="948" spans="3:7" ht="14.25">
      <c r="C948">
        <f>Work!C437/$C$5</f>
        <v>15.741705604435001</v>
      </c>
      <c r="D948">
        <f>Work!D437/$D$5</f>
        <v>11.320064288035075</v>
      </c>
      <c r="F948">
        <f>Work!F437/$F$5</f>
        <v>15.644052430131229</v>
      </c>
      <c r="G948">
        <f>Work!G437/$G$5</f>
        <v>95.94508183044267</v>
      </c>
    </row>
    <row r="949" spans="3:7" ht="14.25">
      <c r="C949">
        <f>Work!C438/$C$5</f>
        <v>15.548272276307806</v>
      </c>
      <c r="D949">
        <f>Work!D438/$D$5</f>
        <v>11.179471159850111</v>
      </c>
      <c r="F949">
        <f>Work!F438/$F$5</f>
        <v>15.451819059555126</v>
      </c>
      <c r="G949">
        <f>Work!G438/$G$5</f>
        <v>95.94984392151068</v>
      </c>
    </row>
    <row r="950" spans="3:7" ht="14.25">
      <c r="C950">
        <f>Work!C439/$C$5</f>
        <v>15.35483894818049</v>
      </c>
      <c r="D950">
        <f>Work!D439/$D$5</f>
        <v>11.038105541949855</v>
      </c>
      <c r="F950">
        <f>Work!F439/$F$5</f>
        <v>15.259585688979035</v>
      </c>
      <c r="G950">
        <f>Work!G439/$G$5</f>
        <v>95.95492550048401</v>
      </c>
    </row>
    <row r="951" spans="3:7" ht="14.25">
      <c r="C951">
        <f>Work!C440/$C$5</f>
        <v>15.161405620053294</v>
      </c>
      <c r="D951">
        <f>Work!D440/$D$5</f>
        <v>10.895967434334281</v>
      </c>
      <c r="F951">
        <f>Work!F440/$F$5</f>
        <v>15.06735231840293</v>
      </c>
      <c r="G951">
        <f>Work!G440/$G$5</f>
        <v>95.96032913962601</v>
      </c>
    </row>
    <row r="952" spans="3:7" ht="14.25">
      <c r="C952">
        <f>Work!C441/$C$5</f>
        <v>14.967972291926099</v>
      </c>
      <c r="D952">
        <f>Work!D441/$D$5</f>
        <v>10.753056837003417</v>
      </c>
      <c r="F952">
        <f>Work!F441/$F$5</f>
        <v>14.875118947826826</v>
      </c>
      <c r="G952">
        <f>Work!G441/$G$5</f>
        <v>95.96605655047067</v>
      </c>
    </row>
    <row r="953" spans="3:7" ht="14.25">
      <c r="C953">
        <f>Work!C442/$C$5</f>
        <v>14.774538963798904</v>
      </c>
      <c r="D953">
        <f>Work!D442/$D$5</f>
        <v>10.609373749957257</v>
      </c>
      <c r="F953">
        <f>Work!F442/$F$5</f>
        <v>14.682885577250739</v>
      </c>
      <c r="G953">
        <f>Work!G442/$G$5</f>
        <v>95.97210853824534</v>
      </c>
    </row>
    <row r="954" spans="3:7" ht="14.25">
      <c r="C954">
        <f>Work!C443/$C$5</f>
        <v>14.581105635671587</v>
      </c>
      <c r="D954">
        <f>Work!D443/$D$5</f>
        <v>10.46491817319578</v>
      </c>
      <c r="F954">
        <f>Work!F443/$F$5</f>
        <v>14.490652206674632</v>
      </c>
      <c r="G954">
        <f>Work!G443/$G$5</f>
        <v>95.97848495000333</v>
      </c>
    </row>
    <row r="955" spans="3:7" ht="14.25">
      <c r="C955">
        <f>Work!C444/$C$5</f>
        <v>14.38767230754439</v>
      </c>
      <c r="D955">
        <f>Work!D444/$D$5</f>
        <v>10.319690106719012</v>
      </c>
      <c r="F955">
        <f>Work!F444/$F$5</f>
        <v>14.298418836098527</v>
      </c>
      <c r="G955">
        <f>Work!G444/$G$5</f>
        <v>95.98518463488666</v>
      </c>
    </row>
    <row r="956" spans="3:7" ht="14.25">
      <c r="C956">
        <f>Work!C445/$C$5</f>
        <v>14.194238979417197</v>
      </c>
      <c r="D956">
        <f>Work!D445/$D$5</f>
        <v>10.173689550526941</v>
      </c>
      <c r="F956">
        <f>Work!F445/$F$5</f>
        <v>14.10618546552244</v>
      </c>
      <c r="G956">
        <f>Work!G445/$G$5</f>
        <v>95.99220539724467</v>
      </c>
    </row>
    <row r="957" spans="3:7" ht="14.25">
      <c r="C957">
        <f>Work!C446/$C$5</f>
        <v>14.00080565128988</v>
      </c>
      <c r="D957">
        <f>Work!D446/$D$5</f>
        <v>10.026916504619575</v>
      </c>
      <c r="F957">
        <f>Work!F446/$F$5</f>
        <v>13.913952094946335</v>
      </c>
      <c r="G957">
        <f>Work!G446/$G$5</f>
        <v>95.99954395429467</v>
      </c>
    </row>
    <row r="958" spans="3:7" ht="14.25">
      <c r="C958">
        <f>Work!C447/$C$5</f>
        <v>13.807372323162683</v>
      </c>
      <c r="D958">
        <f>Work!D447/$D$5</f>
        <v>9.879370968996891</v>
      </c>
      <c r="F958">
        <f>Work!F447/$F$5</f>
        <v>13.721718724370247</v>
      </c>
      <c r="G958">
        <f>Work!G447/$G$5</f>
        <v>96.00719589577001</v>
      </c>
    </row>
    <row r="959" spans="3:7" ht="14.25">
      <c r="C959">
        <f>Work!C448/$C$5</f>
        <v>13.613938995035488</v>
      </c>
      <c r="D959">
        <f>Work!D448/$D$5</f>
        <v>9.731052943658916</v>
      </c>
      <c r="F959">
        <f>Work!F448/$F$5</f>
        <v>13.529485353794142</v>
      </c>
      <c r="G959">
        <f>Work!G448/$G$5</f>
        <v>96.01515565194467</v>
      </c>
    </row>
    <row r="960" spans="3:7" ht="14.25">
      <c r="C960">
        <f>Work!C449/$C$5</f>
        <v>13.420505666908172</v>
      </c>
      <c r="D960">
        <f>Work!D449/$D$5</f>
        <v>9.581962428605635</v>
      </c>
      <c r="F960">
        <f>Work!F449/$F$5</f>
        <v>13.337251983218037</v>
      </c>
      <c r="G960">
        <f>Work!G449/$G$5</f>
        <v>96.02341645230935</v>
      </c>
    </row>
    <row r="961" spans="3:7" ht="14.25">
      <c r="C961">
        <f>Work!C450/$C$5</f>
        <v>13.227072338780976</v>
      </c>
      <c r="D961">
        <f>Work!D450/$D$5</f>
        <v>9.43209942383705</v>
      </c>
      <c r="F961">
        <f>Work!F450/$F$5</f>
        <v>13.145018612641948</v>
      </c>
      <c r="G961">
        <f>Work!G450/$G$5</f>
        <v>96.03197029972</v>
      </c>
    </row>
    <row r="962" spans="3:7" ht="14.25">
      <c r="C962">
        <f>Work!C451/$C$5</f>
        <v>13.033639010653781</v>
      </c>
      <c r="D962">
        <f>Work!D451/$D$5</f>
        <v>9.281463929353173</v>
      </c>
      <c r="F962">
        <f>Work!F451/$F$5</f>
        <v>12.952785242065843</v>
      </c>
      <c r="G962">
        <f>Work!G451/$G$5</f>
        <v>96.04080794404334</v>
      </c>
    </row>
    <row r="963" spans="3:7" ht="14.25">
      <c r="C963">
        <f>Work!C452/$C$5</f>
        <v>12.840205682526465</v>
      </c>
      <c r="D963">
        <f>Work!D452/$D$5</f>
        <v>9.130055945153975</v>
      </c>
      <c r="F963">
        <f>Work!F452/$F$5</f>
        <v>12.760551871489756</v>
      </c>
      <c r="G963">
        <f>Work!G452/$G$5</f>
        <v>96.049918859326</v>
      </c>
    </row>
    <row r="964" spans="3:7" ht="14.25">
      <c r="C964">
        <f>Work!C453/$C$5</f>
        <v>12.64677235439927</v>
      </c>
      <c r="D964">
        <f>Work!D453/$D$5</f>
        <v>8.977875471239487</v>
      </c>
      <c r="F964">
        <f>Work!F453/$F$5</f>
        <v>12.56831850091365</v>
      </c>
      <c r="G964">
        <f>Work!G453/$G$5</f>
        <v>96.05929122458068</v>
      </c>
    </row>
    <row r="965" spans="3:7" ht="14.25">
      <c r="C965">
        <f>Work!C454/$C$5</f>
        <v>12.453339026272074</v>
      </c>
      <c r="D965">
        <f>Work!D454/$D$5</f>
        <v>8.824922507609696</v>
      </c>
      <c r="F965">
        <f>Work!F454/$F$5</f>
        <v>12.376085130337545</v>
      </c>
      <c r="G965">
        <f>Work!G454/$G$5</f>
        <v>96.06891191893466</v>
      </c>
    </row>
    <row r="966" spans="3:7" ht="14.25">
      <c r="C966">
        <f>Work!C455/$C$5</f>
        <v>12.259905698144879</v>
      </c>
      <c r="D966">
        <f>Work!D455/$D$5</f>
        <v>8.67119705426461</v>
      </c>
      <c r="F966">
        <f>Work!F455/$F$5</f>
        <v>12.183851759761456</v>
      </c>
      <c r="G966">
        <f>Work!G455/$G$5</f>
        <v>96.07876650902867</v>
      </c>
    </row>
    <row r="967" spans="3:7" ht="14.25">
      <c r="C967">
        <f>Work!C456/$C$5</f>
        <v>12.066472370017587</v>
      </c>
      <c r="D967">
        <f>Work!D456/$D$5</f>
        <v>8.51669911120422</v>
      </c>
      <c r="F967">
        <f>Work!F456/$F$5</f>
        <v>11.991618389185353</v>
      </c>
      <c r="G967">
        <f>Work!G456/$G$5</f>
        <v>96.08883925216601</v>
      </c>
    </row>
    <row r="968" spans="3:7" ht="14.25">
      <c r="C968">
        <f>Work!C457/$C$5</f>
        <v>11.873039041890355</v>
      </c>
      <c r="D968">
        <f>Work!D457/$D$5</f>
        <v>8.361428678428524</v>
      </c>
      <c r="F968">
        <f>Work!F457/$F$5</f>
        <v>11.799385018609247</v>
      </c>
      <c r="G968">
        <f>Work!G457/$G$5</f>
        <v>96.09911310781</v>
      </c>
    </row>
    <row r="969" spans="3:7" ht="14.25">
      <c r="C969">
        <f>Work!C458/$C$5</f>
        <v>11.679605713763124</v>
      </c>
      <c r="D969">
        <f>Work!D458/$D$5</f>
        <v>8.205385755937524</v>
      </c>
      <c r="F969">
        <f>Work!F458/$F$5</f>
        <v>11.60715164803316</v>
      </c>
      <c r="G969">
        <f>Work!G458/$G$5</f>
        <v>96.109569754272</v>
      </c>
    </row>
    <row r="970" spans="3:7" ht="14.25">
      <c r="C970">
        <f>Work!C459/$C$5</f>
        <v>11.486172385635891</v>
      </c>
      <c r="D970">
        <f>Work!D459/$D$5</f>
        <v>8.04857034373122</v>
      </c>
      <c r="F970">
        <f>Work!F459/$F$5</f>
        <v>11.414918277457053</v>
      </c>
      <c r="G970">
        <f>Work!G459/$G$5</f>
        <v>96.12018961188333</v>
      </c>
    </row>
    <row r="971" spans="3:7" ht="14.25">
      <c r="C971">
        <f>Work!C460/$C$5</f>
        <v>11.292739057508658</v>
      </c>
      <c r="D971">
        <f>Work!D460/$D$5</f>
        <v>7.890982441809622</v>
      </c>
      <c r="F971">
        <f>Work!F460/$F$5</f>
        <v>11.222684906880948</v>
      </c>
      <c r="G971">
        <f>Work!G460/$G$5</f>
        <v>96.13095187428</v>
      </c>
    </row>
    <row r="972" spans="3:7" ht="14.25">
      <c r="C972">
        <f>Work!C461/$C$5</f>
        <v>11.099305729381415</v>
      </c>
      <c r="D972">
        <f>Work!D461/$D$5</f>
        <v>7.732622050172708</v>
      </c>
      <c r="F972">
        <f>Work!F461/$F$5</f>
        <v>11.030451536304861</v>
      </c>
      <c r="G972">
        <f>Work!G461/$G$5</f>
        <v>96.14183456573667</v>
      </c>
    </row>
    <row r="973" spans="3:7" ht="14.25">
      <c r="C973">
        <f>Work!C462/$C$5</f>
        <v>10.905872401254184</v>
      </c>
      <c r="D973">
        <f>Work!D462/$D$5</f>
        <v>7.5734891688205</v>
      </c>
      <c r="F973">
        <f>Work!F462/$F$5</f>
        <v>10.838218165728756</v>
      </c>
      <c r="G973">
        <f>Work!G462/$G$5</f>
        <v>96.15281458300267</v>
      </c>
    </row>
    <row r="974" spans="3:7" ht="14.25">
      <c r="C974">
        <f>Work!C463/$C$5</f>
        <v>10.712439073126964</v>
      </c>
      <c r="D974">
        <f>Work!D463/$D$5</f>
        <v>7.413583797753001</v>
      </c>
      <c r="F974">
        <f>Work!F463/$F$5</f>
        <v>10.645984795152668</v>
      </c>
      <c r="G974">
        <f>Work!G463/$G$5</f>
        <v>96.16386777344401</v>
      </c>
    </row>
    <row r="975" spans="3:7" ht="14.25">
      <c r="C975">
        <f>Work!C464/$C$5</f>
        <v>10.51900574499972</v>
      </c>
      <c r="D975">
        <f>Work!D464/$D$5</f>
        <v>7.252905936970184</v>
      </c>
      <c r="F975">
        <f>Work!F464/$F$5</f>
        <v>10.453751424576563</v>
      </c>
      <c r="G975">
        <f>Work!G464/$G$5</f>
        <v>96.17496901366</v>
      </c>
    </row>
    <row r="976" spans="3:7" ht="14.25">
      <c r="C976">
        <f>Work!C465/$C$5</f>
        <v>10.32557241687249</v>
      </c>
      <c r="D976">
        <f>Work!D465/$D$5</f>
        <v>7.091455586472074</v>
      </c>
      <c r="F976">
        <f>Work!F465/$F$5</f>
        <v>10.261518054000456</v>
      </c>
      <c r="G976">
        <f>Work!G465/$G$5</f>
        <v>96.18609230203401</v>
      </c>
    </row>
    <row r="977" spans="3:7" ht="14.25">
      <c r="C977">
        <f>Work!C466/$C$5</f>
        <v>10.132139088745268</v>
      </c>
      <c r="D977">
        <f>Work!D466/$D$5</f>
        <v>6.929232746258659</v>
      </c>
      <c r="F977">
        <f>Work!F466/$F$5</f>
        <v>10.06928468342437</v>
      </c>
      <c r="G977">
        <f>Work!G466/$G$5</f>
        <v>96.19721087132801</v>
      </c>
    </row>
    <row r="978" spans="3:7" ht="14.25">
      <c r="C978">
        <f>Work!C467/$C$5</f>
        <v>9.938705760618024</v>
      </c>
      <c r="D978">
        <f>Work!D467/$D$5</f>
        <v>6.766237416329951</v>
      </c>
      <c r="F978">
        <f>Work!F467/$F$5</f>
        <v>9.877051312848264</v>
      </c>
      <c r="G978">
        <f>Work!G467/$G$5</f>
        <v>96.20829731261934</v>
      </c>
    </row>
    <row r="979" spans="3:7" ht="14.25">
      <c r="C979">
        <f>Work!C468/$C$5</f>
        <v>9.745272432490806</v>
      </c>
      <c r="D979">
        <f>Work!D468/$D$5</f>
        <v>6.60246959668594</v>
      </c>
      <c r="F979">
        <f>Work!F468/$F$5</f>
        <v>9.684817942272176</v>
      </c>
      <c r="G979">
        <f>Work!G468/$G$5</f>
        <v>96.21932371851067</v>
      </c>
    </row>
    <row r="980" spans="3:7" ht="14.25">
      <c r="C980">
        <f>Work!C469/$C$5</f>
        <v>9.551839104363562</v>
      </c>
      <c r="D980">
        <f>Work!D469/$D$5</f>
        <v>6.43792928732661</v>
      </c>
      <c r="F980">
        <f>Work!F469/$F$5</f>
        <v>9.49258457169607</v>
      </c>
      <c r="G980">
        <f>Work!G469/$G$5</f>
        <v>96.23026184386133</v>
      </c>
    </row>
    <row r="981" spans="3:7" ht="14.25">
      <c r="C981">
        <f>Work!C470/$C$5</f>
        <v>9.35840577623633</v>
      </c>
      <c r="D981">
        <f>Work!D470/$D$5</f>
        <v>6.272616488251988</v>
      </c>
      <c r="F981">
        <f>Work!F470/$F$5</f>
        <v>9.300351201119966</v>
      </c>
      <c r="G981">
        <f>Work!G470/$G$5</f>
        <v>96.24108328605334</v>
      </c>
    </row>
    <row r="982" spans="3:7" ht="14.25">
      <c r="C982">
        <f>Work!C471/$C$5</f>
        <v>9.164972448109111</v>
      </c>
      <c r="D982">
        <f>Work!D471/$D$5</f>
        <v>6.106531199462073</v>
      </c>
      <c r="F982">
        <f>Work!F471/$F$5</f>
        <v>9.108117830543879</v>
      </c>
      <c r="G982">
        <f>Work!G471/$G$5</f>
        <v>96.25175968919868</v>
      </c>
    </row>
    <row r="983" spans="3:7" ht="14.25">
      <c r="C983">
        <f>Work!C472/$C$5</f>
        <v>8.971539119981868</v>
      </c>
      <c r="D983">
        <f>Work!D472/$D$5</f>
        <v>5.939673420956843</v>
      </c>
      <c r="F983">
        <f>Work!F472/$F$5</f>
        <v>8.915884459967772</v>
      </c>
      <c r="G983">
        <f>Work!G472/$G$5</f>
        <v>96.262262952036</v>
      </c>
    </row>
    <row r="984" spans="3:7" ht="14.25">
      <c r="C984">
        <f>Work!C473/$C$5</f>
        <v>8.778105791854635</v>
      </c>
      <c r="D984">
        <f>Work!D473/$D$5</f>
        <v>5.772043152736318</v>
      </c>
      <c r="F984">
        <f>Work!F473/$F$5</f>
        <v>8.723651089391668</v>
      </c>
      <c r="G984">
        <f>Work!G473/$G$5</f>
        <v>96.27256549412934</v>
      </c>
    </row>
    <row r="985" spans="3:7" ht="14.25">
      <c r="C985">
        <f>Work!C474/$C$5</f>
        <v>8.584672463727415</v>
      </c>
      <c r="D985">
        <f>Work!D474/$D$5</f>
        <v>5.603640394800489</v>
      </c>
      <c r="F985">
        <f>Work!F474/$F$5</f>
        <v>8.531417718815579</v>
      </c>
      <c r="G985">
        <f>Work!G474/$G$5</f>
        <v>96.28264051433867</v>
      </c>
    </row>
    <row r="986" spans="3:7" ht="14.25">
      <c r="C986">
        <f>Work!C475/$C$5</f>
        <v>8.391239135600172</v>
      </c>
      <c r="D986">
        <f>Work!D475/$D$5</f>
        <v>5.434465147149354</v>
      </c>
      <c r="F986">
        <f>Work!F475/$F$5</f>
        <v>8.339184348239492</v>
      </c>
      <c r="G986">
        <f>Work!G475/$G$5</f>
        <v>96.29246228705</v>
      </c>
    </row>
    <row r="987" spans="3:7" ht="14.25">
      <c r="C987">
        <f>Work!C476/$C$5</f>
        <v>8.197805807472927</v>
      </c>
      <c r="D987">
        <f>Work!D476/$D$5</f>
        <v>5.264517409782903</v>
      </c>
      <c r="F987">
        <f>Work!F476/$F$5</f>
        <v>8.14695097766337</v>
      </c>
      <c r="G987">
        <f>Work!G476/$G$5</f>
        <v>96.30200648871933</v>
      </c>
    </row>
    <row r="988" spans="3:7" ht="14.25">
      <c r="C988">
        <f>Work!C477/$C$5</f>
        <v>8.004372479345683</v>
      </c>
      <c r="D988">
        <f>Work!D477/$D$5</f>
        <v>5.093797182701171</v>
      </c>
      <c r="F988">
        <f>Work!F477/$F$5</f>
        <v>7.954717607087264</v>
      </c>
      <c r="G988">
        <f>Work!G477/$G$5</f>
        <v>96.311250552656</v>
      </c>
    </row>
    <row r="989" spans="3:7" ht="14.25">
      <c r="C989">
        <f>Work!C478/$C$5</f>
        <v>7.810939151218465</v>
      </c>
      <c r="D989">
        <f>Work!D478/$D$5</f>
        <v>4.922304465904134</v>
      </c>
      <c r="F989">
        <f>Work!F478/$F$5</f>
        <v>7.762484236511177</v>
      </c>
      <c r="G989">
        <f>Work!G478/$G$5</f>
        <v>96.32017405061201</v>
      </c>
    </row>
    <row r="990" spans="3:7" ht="14.25">
      <c r="C990">
        <f>Work!C479/$C$5</f>
        <v>7.617505823091233</v>
      </c>
      <c r="D990">
        <f>Work!D479/$D$5</f>
        <v>4.7500392593917935</v>
      </c>
      <c r="F990">
        <f>Work!F479/$F$5</f>
        <v>7.570250865935071</v>
      </c>
      <c r="G990">
        <f>Work!G479/$G$5</f>
        <v>96.32875911197466</v>
      </c>
    </row>
    <row r="991" spans="3:7" ht="14.25">
      <c r="C991">
        <f>Work!C480/$C$5</f>
        <v>7.424072494963989</v>
      </c>
      <c r="D991">
        <f>Work!D480/$D$5</f>
        <v>4.577001563164159</v>
      </c>
      <c r="F991">
        <f>Work!F480/$F$5</f>
        <v>7.378017495358965</v>
      </c>
      <c r="G991">
        <f>Work!G480/$G$5</f>
        <v>96.33699087550667</v>
      </c>
    </row>
    <row r="992" spans="3:7" ht="14.25">
      <c r="C992">
        <f>Work!C481/$C$5</f>
        <v>7.230639166836768</v>
      </c>
      <c r="D992">
        <f>Work!D481/$D$5</f>
        <v>4.403191377221208</v>
      </c>
      <c r="F992">
        <f>Work!F481/$F$5</f>
        <v>7.185784124782877</v>
      </c>
      <c r="G992">
        <f>Work!G481/$G$5</f>
        <v>96.34485797524333</v>
      </c>
    </row>
    <row r="993" spans="3:7" ht="14.25">
      <c r="C993">
        <f>Work!C482/$C$5</f>
        <v>7.0372058387095375</v>
      </c>
      <c r="D993">
        <f>Work!D482/$D$5</f>
        <v>4.228608701562964</v>
      </c>
      <c r="F993">
        <f>Work!F482/$F$5</f>
        <v>6.9935507542067725</v>
      </c>
      <c r="G993">
        <f>Work!G482/$G$5</f>
        <v>96.35235306916734</v>
      </c>
    </row>
    <row r="994" spans="3:7" ht="14.25">
      <c r="C994">
        <f>Work!C483/$C$5</f>
        <v>6.843772510582293</v>
      </c>
      <c r="D994">
        <f>Work!D483/$D$5</f>
        <v>4.053253536189427</v>
      </c>
      <c r="F994">
        <f>Work!F483/$F$5</f>
        <v>6.801317383630685</v>
      </c>
      <c r="G994">
        <f>Work!G483/$G$5</f>
        <v>96.35947340439067</v>
      </c>
    </row>
    <row r="995" spans="3:7" ht="14.25">
      <c r="C995">
        <f>Work!C484/$C$5</f>
        <v>6.650339182455074</v>
      </c>
      <c r="D995">
        <f>Work!D484/$D$5</f>
        <v>3.8771258811005613</v>
      </c>
      <c r="F995">
        <f>Work!F484/$F$5</f>
        <v>6.60908401305458</v>
      </c>
      <c r="G995">
        <f>Work!G484/$G$5</f>
        <v>96.36622143422801</v>
      </c>
    </row>
    <row r="996" spans="3:7" ht="14.25">
      <c r="C996">
        <f>Work!C485/$C$5</f>
        <v>6.456905854327842</v>
      </c>
      <c r="D996">
        <f>Work!D485/$D$5</f>
        <v>3.700225736296415</v>
      </c>
      <c r="F996">
        <f>Work!F485/$F$5</f>
        <v>6.416850642478492</v>
      </c>
      <c r="G996">
        <f>Work!G485/$G$5</f>
        <v>96.37260545623268</v>
      </c>
    </row>
    <row r="997" spans="3:7" ht="14.25">
      <c r="C997">
        <f>Work!C486/$C$5</f>
        <v>6.26347252620061</v>
      </c>
      <c r="D997">
        <f>Work!D486/$D$5</f>
        <v>3.522553101776964</v>
      </c>
      <c r="F997">
        <f>Work!F486/$F$5</f>
        <v>6.224617271902404</v>
      </c>
      <c r="G997">
        <f>Work!G486/$G$5</f>
        <v>96.37864033196134</v>
      </c>
    </row>
    <row r="998" spans="3:7" ht="14.25">
      <c r="C998">
        <f>Work!C487/$C$5</f>
        <v>6.0700391980733786</v>
      </c>
      <c r="D998">
        <f>Work!D487/$D$5</f>
        <v>3.34410797754222</v>
      </c>
      <c r="F998">
        <f>Work!F487/$F$5</f>
        <v>6.032383901326298</v>
      </c>
      <c r="G998">
        <f>Work!G487/$G$5</f>
        <v>96.38434822553667</v>
      </c>
    </row>
    <row r="999" spans="3:7" ht="14.25">
      <c r="C999">
        <f>Work!C488/$C$5</f>
        <v>5.876605869946134</v>
      </c>
      <c r="D999">
        <f>Work!D488/$D$5</f>
        <v>3.164890363592159</v>
      </c>
      <c r="F999">
        <f>Work!F488/$F$5</f>
        <v>5.8401505307501935</v>
      </c>
      <c r="G999">
        <f>Work!G488/$G$5</f>
        <v>96.38975941207934</v>
      </c>
    </row>
    <row r="1000" spans="3:7" ht="14.25">
      <c r="C1000">
        <f>Work!C489/$C$5</f>
        <v>5.683172541818916</v>
      </c>
      <c r="D1000">
        <f>Work!D489/$D$5</f>
        <v>2.984900259926793</v>
      </c>
      <c r="F1000">
        <f>Work!F489/$F$5</f>
        <v>5.647917160174106</v>
      </c>
      <c r="G1000">
        <f>Work!G489/$G$5</f>
        <v>96.39491313204535</v>
      </c>
    </row>
    <row r="1001" spans="3:7" ht="14.25">
      <c r="C1001">
        <f>Work!C490/$C$5</f>
        <v>5.489739213691683</v>
      </c>
      <c r="D1001">
        <f>Work!D490/$D$5</f>
        <v>2.804137666546134</v>
      </c>
      <c r="F1001">
        <f>Work!F490/$F$5</f>
        <v>5.455683789598</v>
      </c>
      <c r="G1001">
        <f>Work!G490/$G$5</f>
        <v>96.39985850514734</v>
      </c>
    </row>
    <row r="1002" spans="3:7" ht="14.25">
      <c r="C1002">
        <f>Work!C491/$C$5</f>
        <v>5.296305885564439</v>
      </c>
      <c r="D1002">
        <f>Work!D491/$D$5</f>
        <v>2.622602583450171</v>
      </c>
      <c r="F1002">
        <f>Work!F491/$F$5</f>
        <v>5.263450419021895</v>
      </c>
      <c r="G1002">
        <f>Work!G491/$G$5</f>
        <v>96.404655513118</v>
      </c>
    </row>
    <row r="1003" spans="3:7" ht="14.25">
      <c r="C1003">
        <f>Work!C492/$C$5</f>
        <v>5.1028725574372205</v>
      </c>
      <c r="D1003">
        <f>Work!D492/$D$5</f>
        <v>2.4402950106389025</v>
      </c>
      <c r="F1003">
        <f>Work!F492/$F$5</f>
        <v>5.071217048445807</v>
      </c>
      <c r="G1003">
        <f>Work!G492/$G$5</f>
        <v>96.40937602076067</v>
      </c>
    </row>
    <row r="1004" spans="3:7" ht="14.25">
      <c r="C1004">
        <f>Work!C493/$C$5</f>
        <v>4.909439229309989</v>
      </c>
      <c r="D1004">
        <f>Work!D493/$D$5</f>
        <v>2.2572149481123414</v>
      </c>
      <c r="F1004">
        <f>Work!F493/$F$5</f>
        <v>4.8789836778697016</v>
      </c>
      <c r="G1004">
        <f>Work!G493/$G$5</f>
        <v>96.41410489347868</v>
      </c>
    </row>
    <row r="1005" spans="3:7" ht="14.25">
      <c r="C1005">
        <f>Work!C494/$C$5</f>
        <v>4.716005901182744</v>
      </c>
      <c r="D1005">
        <f>Work!D494/$D$5</f>
        <v>2.073362395870476</v>
      </c>
      <c r="F1005">
        <f>Work!F494/$F$5</f>
        <v>4.686750307293597</v>
      </c>
      <c r="G1005">
        <f>Work!G494/$G$5</f>
        <v>96.41894115976933</v>
      </c>
    </row>
    <row r="1006" spans="3:7" ht="14.25">
      <c r="C1006">
        <f>Work!C495/$C$5</f>
        <v>4.522572573055501</v>
      </c>
      <c r="D1006">
        <f>Work!D495/$D$5</f>
        <v>1.888737353913293</v>
      </c>
      <c r="F1006">
        <f>Work!F495/$F$5</f>
        <v>4.494516936717492</v>
      </c>
      <c r="G1006">
        <f>Work!G495/$G$5</f>
        <v>96.42399925227267</v>
      </c>
    </row>
    <row r="1007" spans="3:7" ht="14.25">
      <c r="C1007">
        <f>Work!C496/$C$5</f>
        <v>4.329139244928281</v>
      </c>
      <c r="D1007">
        <f>Work!D496/$D$5</f>
        <v>1.703339822240805</v>
      </c>
      <c r="F1007">
        <f>Work!F496/$F$5</f>
        <v>4.302283566141404</v>
      </c>
      <c r="G1007">
        <f>Work!G496/$G$5</f>
        <v>96.42941034257866</v>
      </c>
    </row>
    <row r="1008" spans="3:7" ht="14.25">
      <c r="C1008">
        <f>Work!C497/$C$5</f>
        <v>4.135705916801037</v>
      </c>
      <c r="D1008">
        <f>Work!D497/$D$5</f>
        <v>1.5171698008530368</v>
      </c>
      <c r="F1008">
        <f>Work!F497/$F$5</f>
        <v>4.110050195565298</v>
      </c>
      <c r="G1008">
        <f>Work!G497/$G$5</f>
        <v>96.43532370538466</v>
      </c>
    </row>
    <row r="1009" spans="3:7" ht="14.25">
      <c r="C1009">
        <f>Work!C498/$C$5</f>
        <v>3.9422725886738053</v>
      </c>
      <c r="D1009">
        <f>Work!D498/$D$5</f>
        <v>1.3302272897499636</v>
      </c>
      <c r="F1009">
        <f>Work!F498/$F$5</f>
        <v>3.917816824989193</v>
      </c>
      <c r="G1009">
        <f>Work!G498/$G$5</f>
        <v>96.441908245034</v>
      </c>
    </row>
    <row r="1010" spans="3:7" ht="14.25">
      <c r="C1010">
        <f>Work!C499/$C$5</f>
        <v>3.7488392605465735</v>
      </c>
      <c r="D1010">
        <f>Work!D499/$D$5</f>
        <v>1.1425122889315804</v>
      </c>
      <c r="F1010">
        <f>Work!F499/$F$5</f>
        <v>3.7255834544131057</v>
      </c>
      <c r="G1010">
        <f>Work!G499/$G$5</f>
        <v>96.44935399658667</v>
      </c>
    </row>
    <row r="1011" spans="3:7" ht="14.25">
      <c r="C1011">
        <f>Work!C500/$C$5</f>
        <v>3.5554059324193417</v>
      </c>
      <c r="D1011">
        <f>Work!D500/$D$5</f>
        <v>0.9540247983979024</v>
      </c>
      <c r="F1011">
        <f>Work!F500/$F$5</f>
        <v>3.5333500838370004</v>
      </c>
      <c r="G1011">
        <f>Work!G500/$G$5</f>
        <v>96.45787384932734</v>
      </c>
    </row>
    <row r="1012" spans="3:7" ht="14.25">
      <c r="C1012">
        <f>Work!C501/$C$5</f>
        <v>3.3619726042921103</v>
      </c>
      <c r="D1012">
        <f>Work!D501/$D$5</f>
        <v>0.7647648181489245</v>
      </c>
      <c r="F1012">
        <f>Work!F501/$F$5</f>
        <v>3.341116713260895</v>
      </c>
      <c r="G1012">
        <f>Work!G501/$G$5</f>
        <v>96.46770523876</v>
      </c>
    </row>
    <row r="1013" spans="3:7" ht="14.25">
      <c r="C1013">
        <f>Work!C502/$C$5</f>
        <v>3.1685392761648785</v>
      </c>
      <c r="D1013">
        <f>Work!D502/$D$5</f>
        <v>0.5747323481846427</v>
      </c>
      <c r="F1013">
        <f>Work!F502/$F$5</f>
        <v>3.1488833426848073</v>
      </c>
      <c r="G1013">
        <f>Work!G502/$G$5</f>
        <v>96.47911200921533</v>
      </c>
    </row>
    <row r="1014" spans="3:7" ht="14.25">
      <c r="C1014">
        <f>Work!C503/$C$5</f>
        <v>2.9751059480376463</v>
      </c>
      <c r="D1014">
        <f>Work!D503/$D$5</f>
        <v>0.3839273885050488</v>
      </c>
      <c r="F1014">
        <f>Work!F503/$F$5</f>
        <v>2.956649972108702</v>
      </c>
      <c r="G1014">
        <f>Work!G503/$G$5</f>
        <v>96.49238636818266</v>
      </c>
    </row>
    <row r="1015" spans="3:7" ht="14.25">
      <c r="C1015">
        <f>Work!C504/$C$5</f>
        <v>2.5667932418643904</v>
      </c>
      <c r="D1015">
        <f>Work!D504/$D$5</f>
        <v>0</v>
      </c>
      <c r="F1015">
        <f>Work!F504/$F$5</f>
        <v>2.550870220932088</v>
      </c>
      <c r="G1015">
        <f>Work!G504/$G$5</f>
        <v>96.50509908744667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14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12</v>
      </c>
      <c r="G1" t="s">
        <v>13</v>
      </c>
    </row>
    <row r="2" spans="1:7" ht="14.25">
      <c r="A2">
        <v>0</v>
      </c>
      <c r="B2">
        <v>0.423217080262416</v>
      </c>
      <c r="C2">
        <v>812.714054223633</v>
      </c>
      <c r="D2">
        <v>0</v>
      </c>
      <c r="E2">
        <v>0</v>
      </c>
      <c r="F2">
        <v>56.143082034605</v>
      </c>
      <c r="G2">
        <v>14.4366919057276</v>
      </c>
    </row>
    <row r="3" spans="1:7" ht="14.25">
      <c r="A3">
        <v>35.6494848204058</v>
      </c>
      <c r="B3">
        <v>0.422368949841049</v>
      </c>
      <c r="C3">
        <v>811.127900932989</v>
      </c>
      <c r="D3">
        <v>1.57726950070357</v>
      </c>
      <c r="E3">
        <v>0.194453858496216</v>
      </c>
      <c r="F3">
        <v>56.0335090133766</v>
      </c>
      <c r="G3">
        <v>14.4365419301026</v>
      </c>
    </row>
    <row r="4" spans="1:7" ht="14.25">
      <c r="A4">
        <v>71.2989696408116</v>
      </c>
      <c r="B4">
        <v>0.421520819419681</v>
      </c>
      <c r="C4">
        <v>809.541747642346</v>
      </c>
      <c r="D4">
        <v>3.14820458574165</v>
      </c>
      <c r="E4">
        <v>0.388887243296627</v>
      </c>
      <c r="F4">
        <v>55.9239359921482</v>
      </c>
      <c r="G4">
        <v>14.4364251580306</v>
      </c>
    </row>
    <row r="5" spans="1:7" ht="14.25">
      <c r="A5">
        <v>106.948454461217</v>
      </c>
      <c r="B5">
        <v>0.420672688998313</v>
      </c>
      <c r="C5">
        <v>807.955594351703</v>
      </c>
      <c r="D5">
        <v>4.71280525511427</v>
      </c>
      <c r="E5">
        <v>0.583300033821263</v>
      </c>
      <c r="F5">
        <v>55.8143629709199</v>
      </c>
      <c r="G5">
        <v>14.4363367285354</v>
      </c>
    </row>
    <row r="6" spans="1:7" ht="14.25">
      <c r="A6">
        <v>142.597939281623</v>
      </c>
      <c r="B6">
        <v>0.419824558576946</v>
      </c>
      <c r="C6">
        <v>806.36944106106</v>
      </c>
      <c r="D6">
        <v>6.2710715088214</v>
      </c>
      <c r="E6">
        <v>0.777692108541418</v>
      </c>
      <c r="F6">
        <v>55.7047899496915</v>
      </c>
      <c r="G6">
        <v>14.4362723128698</v>
      </c>
    </row>
    <row r="7" spans="1:7" ht="14.25">
      <c r="A7">
        <v>178.247424102029</v>
      </c>
      <c r="B7">
        <v>0.418976428155578</v>
      </c>
      <c r="C7">
        <v>804.783287770416</v>
      </c>
      <c r="D7">
        <v>7.82300334686306</v>
      </c>
      <c r="E7">
        <v>0.9720633449703</v>
      </c>
      <c r="F7">
        <v>55.5952169284631</v>
      </c>
      <c r="G7">
        <v>14.4362280680541</v>
      </c>
    </row>
    <row r="8" spans="1:7" ht="14.25">
      <c r="A8">
        <v>213.896908922435</v>
      </c>
      <c r="B8">
        <v>0.418128297734211</v>
      </c>
      <c r="C8">
        <v>803.197134479773</v>
      </c>
      <c r="D8">
        <v>9.36860076923925</v>
      </c>
      <c r="E8">
        <v>1.16641361965357</v>
      </c>
      <c r="F8">
        <v>55.4856439072347</v>
      </c>
      <c r="G8">
        <v>14.4362005937401</v>
      </c>
    </row>
    <row r="9" spans="1:7" ht="14.25">
      <c r="A9">
        <v>249.546393742841</v>
      </c>
      <c r="B9">
        <v>0.417280167312843</v>
      </c>
      <c r="C9">
        <v>801.61098118913</v>
      </c>
      <c r="D9">
        <v>10.90786377595</v>
      </c>
      <c r="E9">
        <v>1.36074280815976</v>
      </c>
      <c r="F9">
        <v>55.3760708860063</v>
      </c>
      <c r="G9">
        <v>14.4361868922049</v>
      </c>
    </row>
    <row r="10" spans="1:7" ht="14.25">
      <c r="A10">
        <v>285.195878563247</v>
      </c>
      <c r="B10">
        <v>0.416432036891476</v>
      </c>
      <c r="C10">
        <v>800.024827898486</v>
      </c>
      <c r="D10">
        <v>12.4407923669952</v>
      </c>
      <c r="E10">
        <v>1.55505078507061</v>
      </c>
      <c r="F10">
        <v>55.266497864778</v>
      </c>
      <c r="G10">
        <v>14.4361843312884</v>
      </c>
    </row>
    <row r="11" spans="1:7" ht="14.25">
      <c r="A11">
        <v>320.845363383652</v>
      </c>
      <c r="B11">
        <v>0.415583906470108</v>
      </c>
      <c r="C11">
        <v>798.438674607843</v>
      </c>
      <c r="D11">
        <v>13.9673865423749</v>
      </c>
      <c r="E11">
        <v>1.74933742397124</v>
      </c>
      <c r="F11">
        <v>55.1569248435496</v>
      </c>
      <c r="G11">
        <v>14.4361906100956</v>
      </c>
    </row>
    <row r="12" spans="1:7" ht="14.25">
      <c r="A12">
        <v>356.494848204058</v>
      </c>
      <c r="B12">
        <v>0.41473577604874</v>
      </c>
      <c r="C12">
        <v>796.8525213172</v>
      </c>
      <c r="D12">
        <v>15.4876463020892</v>
      </c>
      <c r="E12">
        <v>1.94360259744025</v>
      </c>
      <c r="F12">
        <v>55.0473518223212</v>
      </c>
      <c r="G12">
        <v>14.4362037272972</v>
      </c>
    </row>
    <row r="13" spans="1:7" ht="14.25">
      <c r="A13">
        <v>392.144333024464</v>
      </c>
      <c r="B13">
        <v>0.413887645627373</v>
      </c>
      <c r="C13">
        <v>795.266368026556</v>
      </c>
      <c r="D13">
        <v>17.001571646138</v>
      </c>
      <c r="E13">
        <v>2.13784617703968</v>
      </c>
      <c r="F13">
        <v>54.9377788010928</v>
      </c>
      <c r="G13">
        <v>14.4362219518666</v>
      </c>
    </row>
    <row r="14" spans="1:7" ht="14.25">
      <c r="A14">
        <v>427.79381784487</v>
      </c>
      <c r="B14">
        <v>0.413039515206005</v>
      </c>
      <c r="C14">
        <v>793.680214735913</v>
      </c>
      <c r="D14">
        <v>18.5091625745214</v>
      </c>
      <c r="E14">
        <v>2.33206803330483</v>
      </c>
      <c r="F14">
        <v>54.8282057798645</v>
      </c>
      <c r="G14">
        <v>14.4362437961005</v>
      </c>
    </row>
    <row r="15" spans="1:7" ht="14.25">
      <c r="A15">
        <v>463.443302665276</v>
      </c>
      <c r="B15">
        <v>0.412191384784638</v>
      </c>
      <c r="C15">
        <v>792.09406144527</v>
      </c>
      <c r="D15">
        <v>20.0104190872392</v>
      </c>
      <c r="E15">
        <v>2.52626803573402</v>
      </c>
      <c r="F15">
        <v>54.7186327586361</v>
      </c>
      <c r="G15">
        <v>14.4362679907806</v>
      </c>
    </row>
    <row r="16" spans="1:7" ht="14.25">
      <c r="A16">
        <v>499.092787485681</v>
      </c>
      <c r="B16">
        <v>0.41134325436327</v>
      </c>
      <c r="C16">
        <v>790.507908154626</v>
      </c>
      <c r="D16">
        <v>21.5053411842916</v>
      </c>
      <c r="E16">
        <v>2.72044605277814</v>
      </c>
      <c r="F16">
        <v>54.6090597374077</v>
      </c>
      <c r="G16">
        <v>14.4362934623372</v>
      </c>
    </row>
    <row r="17" spans="1:7" ht="14.25">
      <c r="A17">
        <v>534.742272306087</v>
      </c>
      <c r="B17">
        <v>0.410495123941903</v>
      </c>
      <c r="C17">
        <v>788.921754863983</v>
      </c>
      <c r="D17">
        <v>22.9939288656785</v>
      </c>
      <c r="E17">
        <v>2.91460195183017</v>
      </c>
      <c r="F17">
        <v>54.4994867161793</v>
      </c>
      <c r="G17">
        <v>14.4363193118843</v>
      </c>
    </row>
    <row r="18" spans="1:7" ht="14.25">
      <c r="A18">
        <v>570.391757126493</v>
      </c>
      <c r="B18">
        <v>0.409646993520535</v>
      </c>
      <c r="C18">
        <v>787.33560157334</v>
      </c>
      <c r="D18">
        <v>24.4761821313999</v>
      </c>
      <c r="E18">
        <v>3.10873559921448</v>
      </c>
      <c r="F18">
        <v>54.389913694951</v>
      </c>
      <c r="G18">
        <v>14.4363447960055</v>
      </c>
    </row>
    <row r="19" spans="1:7" ht="14.25">
      <c r="A19">
        <v>606.041241946899</v>
      </c>
      <c r="B19">
        <v>0.408798863099167</v>
      </c>
      <c r="C19">
        <v>785.749448282697</v>
      </c>
      <c r="D19">
        <v>25.9521009814558</v>
      </c>
      <c r="E19">
        <v>3.30284686017607</v>
      </c>
      <c r="F19">
        <v>54.2803406737226</v>
      </c>
      <c r="G19">
        <v>14.4363693091698</v>
      </c>
    </row>
    <row r="20" spans="1:7" ht="14.25">
      <c r="A20">
        <v>641.690726767305</v>
      </c>
      <c r="B20">
        <v>0.4079507326778</v>
      </c>
      <c r="C20">
        <v>784.163294992053</v>
      </c>
      <c r="D20">
        <v>27.4216854158463</v>
      </c>
      <c r="E20">
        <v>3.49693559886965</v>
      </c>
      <c r="F20">
        <v>54.1707676524942</v>
      </c>
      <c r="G20">
        <v>14.4363923676706</v>
      </c>
    </row>
    <row r="21" spans="1:7" ht="14.25">
      <c r="A21">
        <v>677.340211587711</v>
      </c>
      <c r="B21">
        <v>0.407102602256432</v>
      </c>
      <c r="C21">
        <v>782.57714170141</v>
      </c>
      <c r="D21">
        <v>28.8849354345713</v>
      </c>
      <c r="E21">
        <v>3.69100167834857</v>
      </c>
      <c r="F21">
        <v>54.0611946312658</v>
      </c>
      <c r="G21">
        <v>14.4364135949801</v>
      </c>
    </row>
    <row r="22" spans="1:7" ht="14.25">
      <c r="A22">
        <v>712.989696408116</v>
      </c>
      <c r="B22">
        <v>0.406254471835065</v>
      </c>
      <c r="C22">
        <v>780.990988410767</v>
      </c>
      <c r="D22">
        <v>30.3418510376308</v>
      </c>
      <c r="E22">
        <v>3.88504496055368</v>
      </c>
      <c r="F22">
        <v>53.9516216100375</v>
      </c>
      <c r="G22">
        <v>14.4364327084225</v>
      </c>
    </row>
    <row r="23" spans="1:7" ht="14.25">
      <c r="A23">
        <v>748.639181228522</v>
      </c>
      <c r="B23">
        <v>0.405406341413697</v>
      </c>
      <c r="C23">
        <v>779.404835120123</v>
      </c>
      <c r="D23">
        <v>31.7924322250249</v>
      </c>
      <c r="E23">
        <v>4.07906530630195</v>
      </c>
      <c r="F23">
        <v>53.8420485888091</v>
      </c>
      <c r="G23">
        <v>14.4364495070708</v>
      </c>
    </row>
    <row r="24" spans="1:7" ht="14.25">
      <c r="A24">
        <v>784.288666048928</v>
      </c>
      <c r="B24">
        <v>0.40455821099233</v>
      </c>
      <c r="C24">
        <v>777.81868182948</v>
      </c>
      <c r="D24">
        <v>33.2366789967534</v>
      </c>
      <c r="E24">
        <v>4.27306257527508</v>
      </c>
      <c r="F24">
        <v>53.7324755675807</v>
      </c>
      <c r="G24">
        <v>14.4364638607799</v>
      </c>
    </row>
    <row r="25" spans="1:7" ht="14.25">
      <c r="A25">
        <v>819.938150869334</v>
      </c>
      <c r="B25">
        <v>0.403710080570962</v>
      </c>
      <c r="C25">
        <v>776.232528538837</v>
      </c>
      <c r="D25">
        <v>34.6745913528165</v>
      </c>
      <c r="E25">
        <v>4.46703662600783</v>
      </c>
      <c r="F25">
        <v>53.6229025463523</v>
      </c>
      <c r="G25">
        <v>14.4364757002732</v>
      </c>
    </row>
    <row r="26" spans="1:7" ht="14.25">
      <c r="A26">
        <v>855.58763568974</v>
      </c>
      <c r="B26">
        <v>0.402861950149594</v>
      </c>
      <c r="C26">
        <v>774.646375248193</v>
      </c>
      <c r="D26">
        <v>36.1061692932141</v>
      </c>
      <c r="E26">
        <v>4.66098731587634</v>
      </c>
      <c r="F26">
        <v>53.513329525124</v>
      </c>
      <c r="G26">
        <v>14.4364850082024</v>
      </c>
    </row>
    <row r="27" spans="1:7" ht="14.25">
      <c r="A27">
        <v>891.237120510145</v>
      </c>
      <c r="B27">
        <v>0.402013819728227</v>
      </c>
      <c r="C27">
        <v>773.06022195755</v>
      </c>
      <c r="D27">
        <v>37.5314128179463</v>
      </c>
      <c r="E27">
        <v>4.8549145010862</v>
      </c>
      <c r="F27">
        <v>53.4037565038956</v>
      </c>
      <c r="G27">
        <v>14.4364918111092</v>
      </c>
    </row>
    <row r="28" spans="1:7" ht="14.25">
      <c r="A28">
        <v>926.886605330551</v>
      </c>
      <c r="B28">
        <v>0.401165689306859</v>
      </c>
      <c r="C28">
        <v>771.474068666907</v>
      </c>
      <c r="D28">
        <v>38.9503219270129</v>
      </c>
      <c r="E28">
        <v>5.04881803666044</v>
      </c>
      <c r="F28">
        <v>53.2941834826672</v>
      </c>
      <c r="G28">
        <v>14.4364961722172</v>
      </c>
    </row>
    <row r="29" spans="1:7" ht="14.25">
      <c r="A29">
        <v>962.536090150957</v>
      </c>
      <c r="B29">
        <v>0.400317558885492</v>
      </c>
      <c r="C29">
        <v>769.887915376263</v>
      </c>
      <c r="D29">
        <v>40.3628966204141</v>
      </c>
      <c r="E29">
        <v>5.24269777642734</v>
      </c>
      <c r="F29">
        <v>53.1846104614388</v>
      </c>
      <c r="G29">
        <v>14.4364981849901</v>
      </c>
    </row>
    <row r="30" spans="1:7" ht="14.25">
      <c r="A30">
        <v>998.185574971363</v>
      </c>
      <c r="B30">
        <v>0.399469428464124</v>
      </c>
      <c r="C30">
        <v>768.30176208562</v>
      </c>
      <c r="D30">
        <v>41.7691368981498</v>
      </c>
      <c r="E30">
        <v>5.43655357300808</v>
      </c>
      <c r="F30">
        <v>53.0750374402104</v>
      </c>
      <c r="G30">
        <v>14.4364979673938</v>
      </c>
    </row>
    <row r="31" spans="1:7" ht="14.25">
      <c r="A31">
        <v>1033.83505979177</v>
      </c>
      <c r="B31">
        <v>0.398621298042757</v>
      </c>
      <c r="C31">
        <v>766.715608794977</v>
      </c>
      <c r="D31">
        <v>43.1690427602201</v>
      </c>
      <c r="E31">
        <v>5.63038527780431</v>
      </c>
      <c r="F31">
        <v>52.9654644189821</v>
      </c>
      <c r="G31">
        <v>14.4364956568056</v>
      </c>
    </row>
    <row r="32" spans="1:7" ht="14.25">
      <c r="A32">
        <v>1069.48454461217</v>
      </c>
      <c r="B32">
        <v>0.397773167621389</v>
      </c>
      <c r="C32">
        <v>765.129455504334</v>
      </c>
      <c r="D32">
        <v>44.5626142066248</v>
      </c>
      <c r="E32">
        <v>5.82419274098544</v>
      </c>
      <c r="F32">
        <v>52.8558913977537</v>
      </c>
      <c r="G32">
        <v>14.4364914055167</v>
      </c>
    </row>
    <row r="33" spans="1:7" ht="14.25">
      <c r="A33">
        <v>1105.13402943258</v>
      </c>
      <c r="B33">
        <v>0.396925037200021</v>
      </c>
      <c r="C33">
        <v>763.54330221369</v>
      </c>
      <c r="D33">
        <v>45.9498512373641</v>
      </c>
      <c r="E33">
        <v>6.01797581147589</v>
      </c>
      <c r="F33">
        <v>52.7463183765253</v>
      </c>
      <c r="G33">
        <v>14.4364853767758</v>
      </c>
    </row>
    <row r="34" spans="1:7" ht="14.25">
      <c r="A34">
        <v>1140.78351425299</v>
      </c>
      <c r="B34">
        <v>0.396076906778654</v>
      </c>
      <c r="C34">
        <v>761.957148923047</v>
      </c>
      <c r="D34">
        <v>47.3307538524379</v>
      </c>
      <c r="E34">
        <v>6.21173433694209</v>
      </c>
      <c r="F34">
        <v>52.6367453552969</v>
      </c>
      <c r="G34">
        <v>14.436477741329</v>
      </c>
    </row>
    <row r="35" spans="1:7" ht="14.25">
      <c r="A35">
        <v>1176.43299907339</v>
      </c>
      <c r="B35">
        <v>0.395228776357286</v>
      </c>
      <c r="C35">
        <v>760.370995632404</v>
      </c>
      <c r="D35">
        <v>48.7053220518462</v>
      </c>
      <c r="E35">
        <v>6.40546816377942</v>
      </c>
      <c r="F35">
        <v>52.5271723340686</v>
      </c>
      <c r="G35">
        <v>14.4364686744098</v>
      </c>
    </row>
    <row r="36" spans="1:7" ht="14.25">
      <c r="A36">
        <v>1212.0824838938</v>
      </c>
      <c r="B36">
        <v>0.394380645935919</v>
      </c>
      <c r="C36">
        <v>758.78484234176</v>
      </c>
      <c r="D36">
        <v>50.0735558355891</v>
      </c>
      <c r="E36">
        <v>6.59917713709886</v>
      </c>
      <c r="F36">
        <v>52.4175993128402</v>
      </c>
      <c r="G36">
        <v>14.436458353139</v>
      </c>
    </row>
    <row r="37" spans="1:7" ht="14.25">
      <c r="A37">
        <v>1247.7319687142</v>
      </c>
      <c r="B37">
        <v>0.393532515514551</v>
      </c>
      <c r="C37">
        <v>757.198689051117</v>
      </c>
      <c r="D37">
        <v>51.4354552036665</v>
      </c>
      <c r="E37">
        <v>6.79286110071357</v>
      </c>
      <c r="F37">
        <v>52.3080262916118</v>
      </c>
      <c r="G37">
        <v>14.4364469542957</v>
      </c>
    </row>
    <row r="38" spans="1:7" ht="14.25">
      <c r="A38">
        <v>1283.38145353461</v>
      </c>
      <c r="B38">
        <v>0.392684385093184</v>
      </c>
      <c r="C38">
        <v>755.612535760474</v>
      </c>
      <c r="D38">
        <v>52.7910201560784</v>
      </c>
      <c r="E38">
        <v>6.98651989712528</v>
      </c>
      <c r="F38">
        <v>52.1984532703834</v>
      </c>
      <c r="G38">
        <v>14.436434652424</v>
      </c>
    </row>
    <row r="39" spans="1:7" ht="14.25">
      <c r="A39">
        <v>1319.03093835502</v>
      </c>
      <c r="B39">
        <v>0.391836254671816</v>
      </c>
      <c r="C39">
        <v>754.02638246983</v>
      </c>
      <c r="D39">
        <v>54.1402506928248</v>
      </c>
      <c r="E39">
        <v>7.18015336751046</v>
      </c>
      <c r="F39">
        <v>52.0888802491551</v>
      </c>
      <c r="G39">
        <v>14.4364216182415</v>
      </c>
    </row>
    <row r="40" spans="1:7" ht="14.25">
      <c r="A40">
        <v>1354.68042317542</v>
      </c>
      <c r="B40">
        <v>0.390988124250448</v>
      </c>
      <c r="C40">
        <v>752.440229179187</v>
      </c>
      <c r="D40">
        <v>55.4831468139057</v>
      </c>
      <c r="E40">
        <v>7.37376135170637</v>
      </c>
      <c r="F40">
        <v>51.9793072279267</v>
      </c>
      <c r="G40">
        <v>14.4364080173196</v>
      </c>
    </row>
    <row r="41" spans="1:7" ht="14.25">
      <c r="A41">
        <v>1390.32990799583</v>
      </c>
      <c r="B41">
        <v>0.390139993829081</v>
      </c>
      <c r="C41">
        <v>750.854075888544</v>
      </c>
      <c r="D41">
        <v>56.8197085193212</v>
      </c>
      <c r="E41">
        <v>7.56734368819694</v>
      </c>
      <c r="F41">
        <v>51.8697342066983</v>
      </c>
      <c r="G41">
        <v>14.4363940090067</v>
      </c>
    </row>
    <row r="42" spans="1:7" ht="14.25">
      <c r="A42">
        <v>1425.97939281623</v>
      </c>
      <c r="B42">
        <v>0.389291863407713</v>
      </c>
      <c r="C42">
        <v>749.2679225979</v>
      </c>
      <c r="D42">
        <v>58.1499358090712</v>
      </c>
      <c r="E42">
        <v>7.76090021409841</v>
      </c>
      <c r="F42">
        <v>51.7601611854699</v>
      </c>
      <c r="G42">
        <v>14.436379745567</v>
      </c>
    </row>
    <row r="43" spans="1:7" ht="14.25">
      <c r="A43">
        <v>1461.62887763664</v>
      </c>
      <c r="B43">
        <v>0.388443732986346</v>
      </c>
      <c r="C43">
        <v>747.681769307257</v>
      </c>
      <c r="D43">
        <v>59.4738286831557</v>
      </c>
      <c r="E43">
        <v>7.95443076514484</v>
      </c>
      <c r="F43">
        <v>51.6505881642416</v>
      </c>
      <c r="G43">
        <v>14.4363653715119</v>
      </c>
    </row>
    <row r="44" spans="1:7" ht="14.25">
      <c r="A44">
        <v>1497.27836245704</v>
      </c>
      <c r="B44">
        <v>0.387595602564978</v>
      </c>
      <c r="C44">
        <v>746.095616016614</v>
      </c>
      <c r="D44">
        <v>60.7913871415748</v>
      </c>
      <c r="E44">
        <v>8.14793517567339</v>
      </c>
      <c r="F44">
        <v>51.5410151430132</v>
      </c>
      <c r="G44">
        <v>14.4363510231007</v>
      </c>
    </row>
    <row r="45" spans="1:7" ht="14.25">
      <c r="A45">
        <v>1532.92784727745</v>
      </c>
      <c r="B45">
        <v>0.386747472143611</v>
      </c>
      <c r="C45">
        <v>744.50946272597</v>
      </c>
      <c r="D45">
        <v>62.1026111843283</v>
      </c>
      <c r="E45">
        <v>8.3414132786095</v>
      </c>
      <c r="F45">
        <v>51.4314421217848</v>
      </c>
      <c r="G45">
        <v>14.4363368279901</v>
      </c>
    </row>
    <row r="46" spans="1:7" ht="14.25">
      <c r="A46">
        <v>1568.57733209786</v>
      </c>
      <c r="B46">
        <v>0.385899341722243</v>
      </c>
      <c r="C46">
        <v>742.923309435327</v>
      </c>
      <c r="D46">
        <v>63.4075008114164</v>
      </c>
      <c r="E46">
        <v>8.53486490545175</v>
      </c>
      <c r="F46">
        <v>51.3218691005564</v>
      </c>
      <c r="G46">
        <v>14.4363229050129</v>
      </c>
    </row>
    <row r="47" spans="1:7" ht="14.25">
      <c r="A47">
        <v>1604.22681691826</v>
      </c>
      <c r="B47">
        <v>0.385051211300875</v>
      </c>
      <c r="C47">
        <v>741.337156144684</v>
      </c>
      <c r="D47">
        <v>64.706056022839</v>
      </c>
      <c r="E47">
        <v>8.72828988625664</v>
      </c>
      <c r="F47">
        <v>51.212296079328</v>
      </c>
      <c r="G47">
        <v>14.4363093640692</v>
      </c>
    </row>
    <row r="48" spans="1:7" ht="14.25">
      <c r="A48">
        <v>1639.87630173867</v>
      </c>
      <c r="B48">
        <v>0.384203080879508</v>
      </c>
      <c r="C48">
        <v>739.751002854041</v>
      </c>
      <c r="D48">
        <v>65.9982768185962</v>
      </c>
      <c r="E48">
        <v>8.92168804962312</v>
      </c>
      <c r="F48">
        <v>51.1027230580997</v>
      </c>
      <c r="G48">
        <v>14.4362963061147</v>
      </c>
    </row>
    <row r="49" spans="1:7" ht="14.25">
      <c r="A49">
        <v>1675.52578655907</v>
      </c>
      <c r="B49">
        <v>0.38335495045814</v>
      </c>
      <c r="C49">
        <v>738.164849563397</v>
      </c>
      <c r="D49">
        <v>67.2841631986878</v>
      </c>
      <c r="E49">
        <v>9.11505922267694</v>
      </c>
      <c r="F49">
        <v>50.9931500368713</v>
      </c>
      <c r="G49">
        <v>14.4362838232296</v>
      </c>
    </row>
    <row r="50" spans="1:7" ht="14.25">
      <c r="A50">
        <v>1711.17527137948</v>
      </c>
      <c r="B50">
        <v>0.382506820036773</v>
      </c>
      <c r="C50">
        <v>736.578696272754</v>
      </c>
      <c r="D50">
        <v>68.563715163114</v>
      </c>
      <c r="E50">
        <v>9.30840323105475</v>
      </c>
      <c r="F50">
        <v>50.8835770156429</v>
      </c>
      <c r="G50">
        <v>14.4362719987574</v>
      </c>
    </row>
    <row r="51" spans="1:7" ht="14.25">
      <c r="A51">
        <v>1746.82475619989</v>
      </c>
      <c r="B51">
        <v>0.381658689615405</v>
      </c>
      <c r="C51">
        <v>734.992542982111</v>
      </c>
      <c r="D51">
        <v>69.8369327118747</v>
      </c>
      <c r="E51">
        <v>9.50171989888808</v>
      </c>
      <c r="F51">
        <v>50.7740039944145</v>
      </c>
      <c r="G51">
        <v>14.4362609074996</v>
      </c>
    </row>
    <row r="52" spans="1:7" ht="14.25">
      <c r="A52">
        <v>1782.47424102029</v>
      </c>
      <c r="B52">
        <v>0.380810559194038</v>
      </c>
      <c r="C52">
        <v>733.406389691467</v>
      </c>
      <c r="D52">
        <v>71.10381584497</v>
      </c>
      <c r="E52">
        <v>9.69500904878702</v>
      </c>
      <c r="F52">
        <v>50.6644309731862</v>
      </c>
      <c r="G52">
        <v>14.436250615957</v>
      </c>
    </row>
    <row r="53" spans="1:7" ht="14.25">
      <c r="A53">
        <v>1818.1237258407</v>
      </c>
      <c r="B53">
        <v>0.37996242877267</v>
      </c>
      <c r="C53">
        <v>731.820236400824</v>
      </c>
      <c r="D53">
        <v>72.3643645623997</v>
      </c>
      <c r="E53">
        <v>9.88827050182378</v>
      </c>
      <c r="F53">
        <v>50.5548579519578</v>
      </c>
      <c r="G53">
        <v>14.4362411826075</v>
      </c>
    </row>
    <row r="54" spans="1:7" ht="14.25">
      <c r="A54">
        <v>1853.7732106611</v>
      </c>
      <c r="B54">
        <v>0.379114298351303</v>
      </c>
      <c r="C54">
        <v>730.234083110181</v>
      </c>
      <c r="D54">
        <v>73.618578864164</v>
      </c>
      <c r="E54">
        <v>10.0815040775159</v>
      </c>
      <c r="F54">
        <v>50.4452849307294</v>
      </c>
      <c r="G54">
        <v>14.4362326582107</v>
      </c>
    </row>
    <row r="55" spans="1:7" ht="14.25">
      <c r="A55">
        <v>1889.42269548151</v>
      </c>
      <c r="B55">
        <v>0.378266167929935</v>
      </c>
      <c r="C55">
        <v>728.647929819537</v>
      </c>
      <c r="D55">
        <v>74.8664587502628</v>
      </c>
      <c r="E55">
        <v>10.2747095938096</v>
      </c>
      <c r="F55">
        <v>50.335711909501</v>
      </c>
      <c r="G55">
        <v>14.4362250861339</v>
      </c>
    </row>
    <row r="56" spans="1:7" ht="14.25">
      <c r="A56">
        <v>1925.07218030191</v>
      </c>
      <c r="B56">
        <v>0.377418037508567</v>
      </c>
      <c r="C56">
        <v>727.061776528894</v>
      </c>
      <c r="D56">
        <v>76.1080042206961</v>
      </c>
      <c r="E56">
        <v>10.467886867062</v>
      </c>
      <c r="F56">
        <v>50.2261388882727</v>
      </c>
      <c r="G56">
        <v>14.4362185026902</v>
      </c>
    </row>
    <row r="57" spans="1:7" ht="14.25">
      <c r="A57">
        <v>1960.72166512232</v>
      </c>
      <c r="B57">
        <v>0.3765699070872</v>
      </c>
      <c r="C57">
        <v>725.475623238251</v>
      </c>
      <c r="D57">
        <v>77.343215275464</v>
      </c>
      <c r="E57">
        <v>10.6610357120247</v>
      </c>
      <c r="F57">
        <v>50.1165658670443</v>
      </c>
      <c r="G57">
        <v>14.4362129374842</v>
      </c>
    </row>
    <row r="58" spans="1:7" ht="14.25">
      <c r="A58">
        <v>1996.37114994273</v>
      </c>
      <c r="B58">
        <v>0.375721776665832</v>
      </c>
      <c r="C58">
        <v>723.889469947607</v>
      </c>
      <c r="D58">
        <v>78.5720919145664</v>
      </c>
      <c r="E58">
        <v>10.8541559418254</v>
      </c>
      <c r="F58">
        <v>50.0069928458159</v>
      </c>
      <c r="G58">
        <v>14.4362084137598</v>
      </c>
    </row>
    <row r="59" spans="1:7" ht="14.25">
      <c r="A59">
        <v>2032.02063476313</v>
      </c>
      <c r="B59">
        <v>0.374873646244465</v>
      </c>
      <c r="C59">
        <v>722.303316656964</v>
      </c>
      <c r="D59">
        <v>79.7946341380032</v>
      </c>
      <c r="E59">
        <v>11.0472473679502</v>
      </c>
      <c r="F59">
        <v>49.8974198245875</v>
      </c>
      <c r="G59">
        <v>14.4362049487455</v>
      </c>
    </row>
    <row r="60" spans="1:7" ht="14.25">
      <c r="A60">
        <v>2067.67011958354</v>
      </c>
      <c r="B60">
        <v>0.374025515823097</v>
      </c>
      <c r="C60">
        <v>720.717163366321</v>
      </c>
      <c r="D60">
        <v>81.0108419457747</v>
      </c>
      <c r="E60">
        <v>11.2403098002259</v>
      </c>
      <c r="F60">
        <v>49.7878468033592</v>
      </c>
      <c r="G60">
        <v>14.4362025539927</v>
      </c>
    </row>
    <row r="61" spans="1:7" ht="14.25">
      <c r="A61">
        <v>2103.31960440394</v>
      </c>
      <c r="B61">
        <v>0.37317738540173</v>
      </c>
      <c r="C61">
        <v>719.131010075678</v>
      </c>
      <c r="D61">
        <v>82.2207153378806</v>
      </c>
      <c r="E61">
        <v>11.4333430468015</v>
      </c>
      <c r="F61">
        <v>49.6782737821308</v>
      </c>
      <c r="G61">
        <v>14.436201235705</v>
      </c>
    </row>
    <row r="62" spans="1:7" ht="14.25">
      <c r="A62">
        <v>2138.96908922435</v>
      </c>
      <c r="B62">
        <v>0.372329254980362</v>
      </c>
      <c r="C62">
        <v>717.544856785034</v>
      </c>
      <c r="D62">
        <v>83.4242543143211</v>
      </c>
      <c r="E62">
        <v>11.6263469141294</v>
      </c>
      <c r="F62">
        <v>49.5687007609024</v>
      </c>
      <c r="G62">
        <v>14.4362009950546</v>
      </c>
    </row>
    <row r="63" spans="1:7" ht="14.25">
      <c r="A63">
        <v>2174.61857404475</v>
      </c>
      <c r="B63">
        <v>0.371481124558994</v>
      </c>
      <c r="C63">
        <v>715.958703494391</v>
      </c>
      <c r="D63">
        <v>84.6214588750961</v>
      </c>
      <c r="E63">
        <v>11.8193212069471</v>
      </c>
      <c r="F63">
        <v>49.459127739674</v>
      </c>
      <c r="G63">
        <v>14.4362018284837</v>
      </c>
    </row>
    <row r="64" spans="1:7" ht="14.25">
      <c r="A64">
        <v>2210.26805886516</v>
      </c>
      <c r="B64">
        <v>0.370632994137627</v>
      </c>
      <c r="C64">
        <v>714.372550203748</v>
      </c>
      <c r="D64">
        <v>85.8123290202056</v>
      </c>
      <c r="E64">
        <v>12.0122657282577</v>
      </c>
      <c r="F64">
        <v>49.3495547184457</v>
      </c>
      <c r="G64">
        <v>14.4362037279904</v>
      </c>
    </row>
    <row r="65" spans="1:7" ht="14.25">
      <c r="A65">
        <v>2245.91754368557</v>
      </c>
      <c r="B65">
        <v>0.369784863716259</v>
      </c>
      <c r="C65">
        <v>712.786396913104</v>
      </c>
      <c r="D65">
        <v>86.9968647496497</v>
      </c>
      <c r="E65">
        <v>12.205180279311</v>
      </c>
      <c r="F65">
        <v>49.2399816972173</v>
      </c>
      <c r="G65">
        <v>14.4362066813959</v>
      </c>
    </row>
    <row r="66" spans="1:7" ht="14.25">
      <c r="A66">
        <v>2281.56702850597</v>
      </c>
      <c r="B66">
        <v>0.368936733294892</v>
      </c>
      <c r="C66">
        <v>711.200243622461</v>
      </c>
      <c r="D66">
        <v>88.1750660634282</v>
      </c>
      <c r="E66">
        <v>12.3980646595835</v>
      </c>
      <c r="F66">
        <v>49.1304086759889</v>
      </c>
      <c r="G66">
        <v>14.4362106725927</v>
      </c>
    </row>
    <row r="67" spans="1:7" ht="14.25">
      <c r="A67">
        <v>2317.21651332638</v>
      </c>
      <c r="B67">
        <v>0.368088602873524</v>
      </c>
      <c r="C67">
        <v>709.614090331818</v>
      </c>
      <c r="D67">
        <v>89.3469329615413</v>
      </c>
      <c r="E67">
        <v>12.5909186667591</v>
      </c>
      <c r="F67">
        <v>49.0208356547605</v>
      </c>
      <c r="G67">
        <v>14.4362156817745</v>
      </c>
    </row>
    <row r="68" spans="1:7" ht="14.25">
      <c r="A68">
        <v>2352.86599814678</v>
      </c>
      <c r="B68">
        <v>0.367240472452157</v>
      </c>
      <c r="C68">
        <v>708.027937041174</v>
      </c>
      <c r="D68">
        <v>90.5124654439889</v>
      </c>
      <c r="E68">
        <v>12.7837420967084</v>
      </c>
      <c r="F68">
        <v>48.9112626335321</v>
      </c>
      <c r="G68">
        <v>14.4362216856452</v>
      </c>
    </row>
    <row r="69" spans="1:7" ht="14.25">
      <c r="A69">
        <v>2388.51548296719</v>
      </c>
      <c r="B69">
        <v>0.366392342030789</v>
      </c>
      <c r="C69">
        <v>706.441783750531</v>
      </c>
      <c r="D69">
        <v>91.6716635107711</v>
      </c>
      <c r="E69">
        <v>12.9765347434692</v>
      </c>
      <c r="F69">
        <v>48.8016896123038</v>
      </c>
      <c r="G69">
        <v>14.4362286576089</v>
      </c>
    </row>
    <row r="70" spans="1:7" ht="14.25">
      <c r="A70">
        <v>2424.1649677876</v>
      </c>
      <c r="B70">
        <v>0.365544211609421</v>
      </c>
      <c r="C70">
        <v>704.855630459888</v>
      </c>
      <c r="D70">
        <v>92.8245271618877</v>
      </c>
      <c r="E70">
        <v>13.1692963992249</v>
      </c>
      <c r="F70">
        <v>48.6921165910754</v>
      </c>
      <c r="G70">
        <v>14.4362365679392</v>
      </c>
    </row>
    <row r="71" spans="1:7" ht="14.25">
      <c r="A71">
        <v>2459.814452608</v>
      </c>
      <c r="B71">
        <v>0.364696081188054</v>
      </c>
      <c r="C71">
        <v>703.269477169245</v>
      </c>
      <c r="D71">
        <v>93.9710563973389</v>
      </c>
      <c r="E71">
        <v>13.3620268542843</v>
      </c>
      <c r="F71">
        <v>48.582543569847</v>
      </c>
      <c r="G71">
        <v>14.4362453839308</v>
      </c>
    </row>
    <row r="72" spans="1:7" ht="14.25">
      <c r="A72">
        <v>2495.46393742841</v>
      </c>
      <c r="B72">
        <v>0.363847950766686</v>
      </c>
      <c r="C72">
        <v>701.683323878601</v>
      </c>
      <c r="D72">
        <v>95.1112512171246</v>
      </c>
      <c r="E72">
        <v>13.5547258970601</v>
      </c>
      <c r="F72">
        <v>48.4729705486186</v>
      </c>
      <c r="G72">
        <v>14.4362550700315</v>
      </c>
    </row>
    <row r="73" spans="1:7" ht="14.25">
      <c r="A73">
        <v>2531.11342224881</v>
      </c>
      <c r="B73">
        <v>0.362999820345319</v>
      </c>
      <c r="C73">
        <v>700.097170587958</v>
      </c>
      <c r="D73">
        <v>96.2451116212449</v>
      </c>
      <c r="E73">
        <v>13.7473933140475</v>
      </c>
      <c r="F73">
        <v>48.3633975273903</v>
      </c>
      <c r="G73">
        <v>14.4362655879563</v>
      </c>
    </row>
    <row r="74" spans="1:7" ht="14.25">
      <c r="A74">
        <v>2566.76290706922</v>
      </c>
      <c r="B74">
        <v>0.362151689923951</v>
      </c>
      <c r="C74">
        <v>698.511017297315</v>
      </c>
      <c r="D74">
        <v>97.3726376096996</v>
      </c>
      <c r="E74">
        <v>13.9400288898026</v>
      </c>
      <c r="F74">
        <v>48.2538245061619</v>
      </c>
      <c r="G74">
        <v>14.4362768967855</v>
      </c>
    </row>
    <row r="75" spans="1:7" ht="14.25">
      <c r="A75">
        <v>2602.41239188962</v>
      </c>
      <c r="B75">
        <v>0.361303559502584</v>
      </c>
      <c r="C75">
        <v>696.924864006671</v>
      </c>
      <c r="D75">
        <v>98.4938291824889</v>
      </c>
      <c r="E75">
        <v>14.1326324069198</v>
      </c>
      <c r="F75">
        <v>48.1442514849335</v>
      </c>
      <c r="G75">
        <v>14.4362889530459</v>
      </c>
    </row>
    <row r="76" spans="1:7" ht="14.25">
      <c r="A76">
        <v>2638.06187671003</v>
      </c>
      <c r="B76">
        <v>0.360455429081216</v>
      </c>
      <c r="C76">
        <v>695.338710716028</v>
      </c>
      <c r="D76">
        <v>99.6086863396127</v>
      </c>
      <c r="E76">
        <v>14.3252036460102</v>
      </c>
      <c r="F76">
        <v>48.0346784637051</v>
      </c>
      <c r="G76">
        <v>14.4363017107782</v>
      </c>
    </row>
    <row r="77" spans="1:7" ht="14.25">
      <c r="A77">
        <v>2673.71136153044</v>
      </c>
      <c r="B77">
        <v>0.359607298659849</v>
      </c>
      <c r="C77">
        <v>693.752557425385</v>
      </c>
      <c r="D77">
        <v>100.717209081071</v>
      </c>
      <c r="E77">
        <v>14.5177423856781</v>
      </c>
      <c r="F77">
        <v>47.9251054424768</v>
      </c>
      <c r="G77">
        <v>14.4363151215901</v>
      </c>
    </row>
    <row r="78" spans="1:7" ht="14.25">
      <c r="A78">
        <v>2709.36084635084</v>
      </c>
      <c r="B78">
        <v>0.358759168238481</v>
      </c>
      <c r="C78">
        <v>692.166404134741</v>
      </c>
      <c r="D78">
        <v>101.819397406864</v>
      </c>
      <c r="E78">
        <v>14.7102484024988</v>
      </c>
      <c r="F78">
        <v>47.8155324212484</v>
      </c>
      <c r="G78">
        <v>14.4363291346977</v>
      </c>
    </row>
    <row r="79" spans="1:7" ht="14.25">
      <c r="A79">
        <v>2745.01033117125</v>
      </c>
      <c r="B79">
        <v>0.357911037817113</v>
      </c>
      <c r="C79">
        <v>690.580250844098</v>
      </c>
      <c r="D79">
        <v>102.915251316991</v>
      </c>
      <c r="E79">
        <v>14.9027214709945</v>
      </c>
      <c r="F79">
        <v>47.70595940002</v>
      </c>
      <c r="G79">
        <v>14.4363436969558</v>
      </c>
    </row>
    <row r="80" spans="1:7" ht="14.25">
      <c r="A80">
        <v>2780.65981599165</v>
      </c>
      <c r="B80">
        <v>0.357062907395746</v>
      </c>
      <c r="C80">
        <v>688.994097553455</v>
      </c>
      <c r="D80">
        <v>104.004770811453</v>
      </c>
      <c r="E80">
        <v>15.0951613636115</v>
      </c>
      <c r="F80">
        <v>47.5963863787916</v>
      </c>
      <c r="G80">
        <v>14.4363587528788</v>
      </c>
    </row>
    <row r="81" spans="1:7" ht="14.25">
      <c r="A81">
        <v>2816.30930081206</v>
      </c>
      <c r="B81">
        <v>0.356214776974378</v>
      </c>
      <c r="C81">
        <v>687.407944262811</v>
      </c>
      <c r="D81">
        <v>105.08795589025</v>
      </c>
      <c r="E81">
        <v>15.2875678506957</v>
      </c>
      <c r="F81">
        <v>47.4868133575632</v>
      </c>
      <c r="G81">
        <v>14.436374244653</v>
      </c>
    </row>
    <row r="82" spans="1:7" ht="14.25">
      <c r="A82">
        <v>2851.95878563247</v>
      </c>
      <c r="B82">
        <v>0.355366646553011</v>
      </c>
      <c r="C82">
        <v>685.821790972168</v>
      </c>
      <c r="D82">
        <v>106.164806553381</v>
      </c>
      <c r="E82">
        <v>15.4799407004682</v>
      </c>
      <c r="F82">
        <v>47.3772403363349</v>
      </c>
      <c r="G82">
        <v>14.4363901121424</v>
      </c>
    </row>
    <row r="83" spans="1:7" ht="14.25">
      <c r="A83">
        <v>2887.60827045287</v>
      </c>
      <c r="B83">
        <v>0.354518516131643</v>
      </c>
      <c r="C83">
        <v>684.235637681525</v>
      </c>
      <c r="D83">
        <v>107.235322800846</v>
      </c>
      <c r="E83">
        <v>15.6722796790012</v>
      </c>
      <c r="F83">
        <v>47.2676673151065</v>
      </c>
      <c r="G83">
        <v>14.4364062928897</v>
      </c>
    </row>
    <row r="84" spans="1:7" ht="14.25">
      <c r="A84">
        <v>2923.25775527328</v>
      </c>
      <c r="B84">
        <v>0.353670385710276</v>
      </c>
      <c r="C84">
        <v>682.649484390882</v>
      </c>
      <c r="D84">
        <v>108.299504632646</v>
      </c>
      <c r="E84">
        <v>15.8645845501927</v>
      </c>
      <c r="F84">
        <v>47.1580942938781</v>
      </c>
      <c r="G84">
        <v>14.4364227221114</v>
      </c>
    </row>
    <row r="85" spans="1:7" ht="14.25">
      <c r="A85">
        <v>2958.90724009368</v>
      </c>
      <c r="B85">
        <v>0.352822255288908</v>
      </c>
      <c r="C85">
        <v>681.063331100238</v>
      </c>
      <c r="D85">
        <v>109.35735204878</v>
      </c>
      <c r="E85">
        <v>16.0568550757412</v>
      </c>
      <c r="F85">
        <v>47.0485212726498</v>
      </c>
      <c r="G85">
        <v>14.4364393326926</v>
      </c>
    </row>
    <row r="86" spans="1:7" ht="14.25">
      <c r="A86">
        <v>2994.55672491409</v>
      </c>
      <c r="B86">
        <v>0.35197412486754</v>
      </c>
      <c r="C86">
        <v>679.477177809595</v>
      </c>
      <c r="D86">
        <v>110.40886504925</v>
      </c>
      <c r="E86">
        <v>16.24909101512</v>
      </c>
      <c r="F86">
        <v>46.9389482514214</v>
      </c>
      <c r="G86">
        <v>14.4364560551779</v>
      </c>
    </row>
    <row r="87" spans="1:7" ht="14.25">
      <c r="A87">
        <v>3030.20620973449</v>
      </c>
      <c r="B87">
        <v>0.351125994446173</v>
      </c>
      <c r="C87">
        <v>677.891024518952</v>
      </c>
      <c r="D87">
        <v>111.454043634053</v>
      </c>
      <c r="E87">
        <v>16.4412921255513</v>
      </c>
      <c r="F87">
        <v>46.829375230193</v>
      </c>
      <c r="G87">
        <v>14.4364728177641</v>
      </c>
    </row>
    <row r="88" spans="1:7" ht="14.25">
      <c r="A88">
        <v>3065.8556945549</v>
      </c>
      <c r="B88">
        <v>0.350277864024805</v>
      </c>
      <c r="C88">
        <v>676.304871228308</v>
      </c>
      <c r="D88">
        <v>112.492887803191</v>
      </c>
      <c r="E88">
        <v>16.6334581619797</v>
      </c>
      <c r="F88">
        <v>46.7198022089646</v>
      </c>
      <c r="G88">
        <v>14.4364895462928</v>
      </c>
    </row>
    <row r="89" spans="1:7" ht="14.25">
      <c r="A89">
        <v>3101.50517937531</v>
      </c>
      <c r="B89">
        <v>0.349429733603438</v>
      </c>
      <c r="C89">
        <v>674.718717937665</v>
      </c>
      <c r="D89">
        <v>113.525397556664</v>
      </c>
      <c r="E89">
        <v>16.8255888770455</v>
      </c>
      <c r="F89">
        <v>46.6102291877362</v>
      </c>
      <c r="G89">
        <v>14.4365061642451</v>
      </c>
    </row>
    <row r="90" spans="1:7" ht="14.25">
      <c r="A90">
        <v>3137.15466419571</v>
      </c>
      <c r="B90">
        <v>0.34858160318207</v>
      </c>
      <c r="C90">
        <v>673.132564647022</v>
      </c>
      <c r="D90">
        <v>114.551572894471</v>
      </c>
      <c r="E90">
        <v>17.0176840210575</v>
      </c>
      <c r="F90">
        <v>46.5006561665079</v>
      </c>
      <c r="G90">
        <v>14.43652259274</v>
      </c>
    </row>
    <row r="91" spans="1:7" ht="14.25">
      <c r="A91">
        <v>3172.80414901612</v>
      </c>
      <c r="B91">
        <v>0.347733472760703</v>
      </c>
      <c r="C91">
        <v>671.546411356378</v>
      </c>
      <c r="D91">
        <v>115.571413816613</v>
      </c>
      <c r="E91">
        <v>17.2097433419655</v>
      </c>
      <c r="F91">
        <v>46.3910831452795</v>
      </c>
      <c r="G91">
        <v>14.4365387505371</v>
      </c>
    </row>
    <row r="92" spans="1:7" ht="14.25">
      <c r="A92">
        <v>3208.45363383652</v>
      </c>
      <c r="B92">
        <v>0.346885342339335</v>
      </c>
      <c r="C92">
        <v>669.960258065735</v>
      </c>
      <c r="D92">
        <v>116.584920323089</v>
      </c>
      <c r="E92">
        <v>17.4017665853323</v>
      </c>
      <c r="F92">
        <v>46.2815101240511</v>
      </c>
      <c r="G92">
        <v>14.436554554044</v>
      </c>
    </row>
    <row r="93" spans="1:7" ht="14.25">
      <c r="A93">
        <v>3244.10311865693</v>
      </c>
      <c r="B93">
        <v>0.346037211917967</v>
      </c>
      <c r="C93">
        <v>668.374104775092</v>
      </c>
      <c r="D93">
        <v>117.5920924139</v>
      </c>
      <c r="E93">
        <v>17.5937534943053</v>
      </c>
      <c r="F93">
        <v>46.1719371028227</v>
      </c>
      <c r="G93">
        <v>14.4365699173297</v>
      </c>
    </row>
    <row r="94" spans="1:7" ht="14.25">
      <c r="A94">
        <v>3279.75260347734</v>
      </c>
      <c r="B94">
        <v>0.3451890814966</v>
      </c>
      <c r="C94">
        <v>666.787951484448</v>
      </c>
      <c r="D94">
        <v>118.592930089045</v>
      </c>
      <c r="E94">
        <v>17.7857038095882</v>
      </c>
      <c r="F94">
        <v>46.0623640815944</v>
      </c>
      <c r="G94">
        <v>14.4365847521459</v>
      </c>
    </row>
    <row r="95" spans="1:7" ht="14.25">
      <c r="A95">
        <v>3315.40208829774</v>
      </c>
      <c r="B95">
        <v>0.344340951075232</v>
      </c>
      <c r="C95">
        <v>665.201798193805</v>
      </c>
      <c r="D95">
        <v>119.587433348525</v>
      </c>
      <c r="E95">
        <v>17.9776172694114</v>
      </c>
      <c r="F95">
        <v>45.952791060366</v>
      </c>
      <c r="G95">
        <v>14.4365989679547</v>
      </c>
    </row>
    <row r="96" spans="1:7" ht="14.25">
      <c r="A96">
        <v>3351.05157311815</v>
      </c>
      <c r="B96">
        <v>0.343492820653865</v>
      </c>
      <c r="C96">
        <v>663.615644903162</v>
      </c>
      <c r="D96">
        <v>120.575602192339</v>
      </c>
      <c r="E96">
        <v>18.1694936095025</v>
      </c>
      <c r="F96">
        <v>45.8432180391376</v>
      </c>
      <c r="G96">
        <v>14.4366124719654</v>
      </c>
    </row>
    <row r="97" spans="1:7" ht="14.25">
      <c r="A97">
        <v>3386.70105793855</v>
      </c>
      <c r="B97">
        <v>0.342644690232497</v>
      </c>
      <c r="C97">
        <v>662.029491612519</v>
      </c>
      <c r="D97">
        <v>121.557436620488</v>
      </c>
      <c r="E97">
        <v>18.3613325630566</v>
      </c>
      <c r="F97">
        <v>45.7336450179092</v>
      </c>
      <c r="G97">
        <v>14.4366251691793</v>
      </c>
    </row>
    <row r="98" spans="1:7" ht="14.25">
      <c r="A98">
        <v>3422.35054275896</v>
      </c>
      <c r="B98">
        <v>0.34179655981113</v>
      </c>
      <c r="C98">
        <v>660.443338321875</v>
      </c>
      <c r="D98">
        <v>122.532936632971</v>
      </c>
      <c r="E98">
        <v>18.5531338607057</v>
      </c>
      <c r="F98">
        <v>45.6240719966809</v>
      </c>
      <c r="G98">
        <v>14.4366369624452</v>
      </c>
    </row>
    <row r="99" spans="1:7" ht="14.25">
      <c r="A99">
        <v>3458.00002757936</v>
      </c>
      <c r="B99">
        <v>0.340948429389762</v>
      </c>
      <c r="C99">
        <v>658.857185031232</v>
      </c>
      <c r="D99">
        <v>123.502102229789</v>
      </c>
      <c r="E99">
        <v>18.7448972304877</v>
      </c>
      <c r="F99">
        <v>45.5144989754525</v>
      </c>
      <c r="G99">
        <v>14.4366477525229</v>
      </c>
    </row>
    <row r="100" spans="1:7" ht="14.25">
      <c r="A100">
        <v>3493.64951239977</v>
      </c>
      <c r="B100">
        <v>0.340100298968394</v>
      </c>
      <c r="C100">
        <v>657.271031740589</v>
      </c>
      <c r="D100">
        <v>124.464933410941</v>
      </c>
      <c r="E100">
        <v>18.9366223978155</v>
      </c>
      <c r="F100">
        <v>45.4049259542241</v>
      </c>
      <c r="G100">
        <v>14.4366574381586</v>
      </c>
    </row>
    <row r="101" spans="1:7" ht="14.25">
      <c r="A101">
        <v>3529.29899722018</v>
      </c>
      <c r="B101">
        <v>0.339252168547027</v>
      </c>
      <c r="C101">
        <v>655.684878449945</v>
      </c>
      <c r="D101">
        <v>125.421430176428</v>
      </c>
      <c r="E101">
        <v>19.1283090854447</v>
      </c>
      <c r="F101">
        <v>45.2953529329957</v>
      </c>
      <c r="G101">
        <v>14.4366659161689</v>
      </c>
    </row>
    <row r="102" spans="1:7" ht="14.25">
      <c r="A102">
        <v>3564.94848204058</v>
      </c>
      <c r="B102">
        <v>0.338404038125659</v>
      </c>
      <c r="C102">
        <v>654.098725159302</v>
      </c>
      <c r="D102">
        <v>126.37159252625</v>
      </c>
      <c r="E102">
        <v>19.319957013442</v>
      </c>
      <c r="F102">
        <v>45.1857799117673</v>
      </c>
      <c r="G102">
        <v>14.4366730815369</v>
      </c>
    </row>
    <row r="103" spans="1:7" ht="14.25">
      <c r="A103">
        <v>3600.59796686099</v>
      </c>
      <c r="B103">
        <v>0.337555907704292</v>
      </c>
      <c r="C103">
        <v>652.512571868659</v>
      </c>
      <c r="D103">
        <v>127.315420460405</v>
      </c>
      <c r="E103">
        <v>19.5115658991521</v>
      </c>
      <c r="F103">
        <v>45.076206890539</v>
      </c>
      <c r="G103">
        <v>14.4366788275179</v>
      </c>
    </row>
    <row r="104" spans="1:7" ht="14.25">
      <c r="A104">
        <v>3636.24745168139</v>
      </c>
      <c r="B104">
        <v>0.336707777282924</v>
      </c>
      <c r="C104">
        <v>650.926418578015</v>
      </c>
      <c r="D104">
        <v>128.252913978896</v>
      </c>
      <c r="E104">
        <v>19.7031354571645</v>
      </c>
      <c r="F104">
        <v>44.9666338693106</v>
      </c>
      <c r="G104">
        <v>14.436683045756</v>
      </c>
    </row>
    <row r="105" spans="1:7" ht="14.25">
      <c r="A105">
        <v>3671.8969365018</v>
      </c>
      <c r="B105">
        <v>0.335859646861557</v>
      </c>
      <c r="C105">
        <v>649.340265287372</v>
      </c>
      <c r="D105">
        <v>129.184073081721</v>
      </c>
      <c r="E105">
        <v>19.8946653992802</v>
      </c>
      <c r="F105">
        <v>44.8570608480822</v>
      </c>
      <c r="G105">
        <v>14.4366856264121</v>
      </c>
    </row>
    <row r="106" spans="1:7" ht="14.25">
      <c r="A106">
        <v>3707.5464213222</v>
      </c>
      <c r="B106">
        <v>0.335011516440189</v>
      </c>
      <c r="C106">
        <v>647.754111996729</v>
      </c>
      <c r="D106">
        <v>130.10889776888</v>
      </c>
      <c r="E106">
        <v>20.0861554344772</v>
      </c>
      <c r="F106">
        <v>44.7474878268538</v>
      </c>
      <c r="G106">
        <v>14.436686458301</v>
      </c>
    </row>
    <row r="107" spans="1:7" ht="14.25">
      <c r="A107">
        <v>3743.19590614261</v>
      </c>
      <c r="B107">
        <v>0.334163386018821</v>
      </c>
      <c r="C107">
        <v>646.167958706085</v>
      </c>
      <c r="D107">
        <v>131.027388040374</v>
      </c>
      <c r="E107">
        <v>20.2776052688761</v>
      </c>
      <c r="F107">
        <v>44.6379148056255</v>
      </c>
      <c r="G107">
        <v>14.4366854290404</v>
      </c>
    </row>
    <row r="108" spans="1:7" ht="14.25">
      <c r="A108">
        <v>3778.84539096302</v>
      </c>
      <c r="B108">
        <v>0.333315255597454</v>
      </c>
      <c r="C108">
        <v>644.581805415442</v>
      </c>
      <c r="D108">
        <v>131.939543896203</v>
      </c>
      <c r="E108">
        <v>20.4690146057049</v>
      </c>
      <c r="F108">
        <v>44.5283417843971</v>
      </c>
      <c r="G108">
        <v>14.436682425209</v>
      </c>
    </row>
    <row r="109" spans="1:7" ht="14.25">
      <c r="A109">
        <v>3814.49487578342</v>
      </c>
      <c r="B109">
        <v>0.332467125176086</v>
      </c>
      <c r="C109">
        <v>642.995652124799</v>
      </c>
      <c r="D109">
        <v>132.845365336366</v>
      </c>
      <c r="E109">
        <v>20.660383145263</v>
      </c>
      <c r="F109">
        <v>44.4187687631687</v>
      </c>
      <c r="G109">
        <v>14.436677332515</v>
      </c>
    </row>
    <row r="110" spans="1:7" ht="14.25">
      <c r="A110">
        <v>3850.14436060383</v>
      </c>
      <c r="B110">
        <v>0.331618994754719</v>
      </c>
      <c r="C110">
        <v>641.409498834156</v>
      </c>
      <c r="D110">
        <v>133.744852360864</v>
      </c>
      <c r="E110">
        <v>20.8517105848857</v>
      </c>
      <c r="F110">
        <v>44.3091957419403</v>
      </c>
      <c r="G110">
        <v>14.4366700359735</v>
      </c>
    </row>
    <row r="111" spans="1:7" ht="14.25">
      <c r="A111">
        <v>3885.79384542423</v>
      </c>
      <c r="B111">
        <v>0.330770864333351</v>
      </c>
      <c r="C111">
        <v>639.823345543512</v>
      </c>
      <c r="D111">
        <v>134.638004969696</v>
      </c>
      <c r="E111">
        <v>21.0429966189065</v>
      </c>
      <c r="F111">
        <v>44.199622720712</v>
      </c>
      <c r="G111">
        <v>14.436660420094</v>
      </c>
    </row>
    <row r="112" spans="1:7" ht="14.25">
      <c r="A112">
        <v>3921.44333024464</v>
      </c>
      <c r="B112">
        <v>0.329922733911984</v>
      </c>
      <c r="C112">
        <v>638.237192252869</v>
      </c>
      <c r="D112">
        <v>135.524823162863</v>
      </c>
      <c r="E112">
        <v>21.2342409386208</v>
      </c>
      <c r="F112">
        <v>44.0900496994836</v>
      </c>
      <c r="G112">
        <v>14.4366483690753</v>
      </c>
    </row>
    <row r="113" spans="1:7" ht="14.25">
      <c r="A113">
        <v>3957.09281506505</v>
      </c>
      <c r="B113">
        <v>0.329074603490616</v>
      </c>
      <c r="C113">
        <v>636.651038962226</v>
      </c>
      <c r="D113">
        <v>136.405306940364</v>
      </c>
      <c r="E113">
        <v>21.4254432322472</v>
      </c>
      <c r="F113">
        <v>43.9804766782552</v>
      </c>
      <c r="G113">
        <v>14.4366337670096</v>
      </c>
    </row>
    <row r="114" spans="1:7" ht="14.25">
      <c r="A114">
        <v>3992.74229988545</v>
      </c>
      <c r="B114">
        <v>0.328226473069249</v>
      </c>
      <c r="C114">
        <v>635.064885671582</v>
      </c>
      <c r="D114">
        <v>137.279456302199</v>
      </c>
      <c r="E114">
        <v>21.6166031848897</v>
      </c>
      <c r="F114">
        <v>43.8709036570268</v>
      </c>
      <c r="G114">
        <v>14.4366164980933</v>
      </c>
    </row>
    <row r="115" spans="1:7" ht="14.25">
      <c r="A115">
        <v>4028.39178470586</v>
      </c>
      <c r="B115">
        <v>0.327378342647881</v>
      </c>
      <c r="C115">
        <v>633.478732380939</v>
      </c>
      <c r="D115">
        <v>138.14727124837</v>
      </c>
      <c r="E115">
        <v>21.8077204784983</v>
      </c>
      <c r="F115">
        <v>43.7613306357985</v>
      </c>
      <c r="G115">
        <v>14.4365964468455</v>
      </c>
    </row>
    <row r="116" spans="1:7" ht="14.25">
      <c r="A116">
        <v>4064.04126952626</v>
      </c>
      <c r="B116">
        <v>0.326530212226513</v>
      </c>
      <c r="C116">
        <v>631.892579090296</v>
      </c>
      <c r="D116">
        <v>139.008751778874</v>
      </c>
      <c r="E116">
        <v>21.9987947918297</v>
      </c>
      <c r="F116">
        <v>43.6517576145701</v>
      </c>
      <c r="G116">
        <v>14.4365734983323</v>
      </c>
    </row>
    <row r="117" spans="1:7" ht="14.25">
      <c r="A117">
        <v>4099.69075434667</v>
      </c>
      <c r="B117">
        <v>0.325682081805146</v>
      </c>
      <c r="C117">
        <v>630.306425799652</v>
      </c>
      <c r="D117">
        <v>139.863897893714</v>
      </c>
      <c r="E117">
        <v>22.1898258004069</v>
      </c>
      <c r="F117">
        <v>43.5421845933417</v>
      </c>
      <c r="G117">
        <v>14.4365475383967</v>
      </c>
    </row>
    <row r="118" spans="1:7" ht="14.25">
      <c r="A118">
        <v>4135.34023916708</v>
      </c>
      <c r="B118">
        <v>0.324833951383778</v>
      </c>
      <c r="C118">
        <v>628.720272509009</v>
      </c>
      <c r="D118">
        <v>140.712709592888</v>
      </c>
      <c r="E118">
        <v>22.3808131764784</v>
      </c>
      <c r="F118">
        <v>43.4326115721133</v>
      </c>
      <c r="G118">
        <v>14.4365184538944</v>
      </c>
    </row>
    <row r="119" spans="1:7" ht="14.25">
      <c r="A119">
        <v>4170.98972398748</v>
      </c>
      <c r="B119">
        <v>0.323985820962411</v>
      </c>
      <c r="C119">
        <v>627.134119218366</v>
      </c>
      <c r="D119">
        <v>141.555186876396</v>
      </c>
      <c r="E119">
        <v>22.5717565889772</v>
      </c>
      <c r="F119">
        <v>43.323038550885</v>
      </c>
      <c r="G119">
        <v>14.4364861329326</v>
      </c>
    </row>
    <row r="120" spans="1:7" ht="14.25">
      <c r="A120">
        <v>4206.63920880789</v>
      </c>
      <c r="B120">
        <v>0.323137690541043</v>
      </c>
      <c r="C120">
        <v>625.547965927722</v>
      </c>
      <c r="D120">
        <v>142.391329744239</v>
      </c>
      <c r="E120">
        <v>22.7626557034782</v>
      </c>
      <c r="F120">
        <v>43.2134655296566</v>
      </c>
      <c r="G120">
        <v>14.4364504651128</v>
      </c>
    </row>
    <row r="121" spans="1:7" ht="14.25">
      <c r="A121">
        <v>4242.28869362829</v>
      </c>
      <c r="B121">
        <v>0.322289560119676</v>
      </c>
      <c r="C121">
        <v>623.961812637079</v>
      </c>
      <c r="D121">
        <v>143.221138196416</v>
      </c>
      <c r="E121">
        <v>22.9535101821558</v>
      </c>
      <c r="F121">
        <v>43.1038925084282</v>
      </c>
      <c r="G121">
        <v>14.4364113417771</v>
      </c>
    </row>
    <row r="122" spans="1:7" ht="14.25">
      <c r="A122">
        <v>4277.9381784487</v>
      </c>
      <c r="B122">
        <v>0.321441429698308</v>
      </c>
      <c r="C122">
        <v>622.375659346436</v>
      </c>
      <c r="D122">
        <v>144.044612232928</v>
      </c>
      <c r="E122">
        <v>23.1443196837407</v>
      </c>
      <c r="F122">
        <v>42.9943194871998</v>
      </c>
      <c r="G122">
        <v>14.4363686562547</v>
      </c>
    </row>
    <row r="123" spans="1:7" ht="14.25">
      <c r="A123">
        <v>4313.5876632691</v>
      </c>
      <c r="B123">
        <v>0.32059329927694</v>
      </c>
      <c r="C123">
        <v>620.789506055792</v>
      </c>
      <c r="D123">
        <v>144.861751853774</v>
      </c>
      <c r="E123">
        <v>23.3350838634755</v>
      </c>
      <c r="F123">
        <v>42.8847464659714</v>
      </c>
      <c r="G123">
        <v>14.4363223041114</v>
      </c>
    </row>
    <row r="124" spans="1:7" ht="14.25">
      <c r="A124">
        <v>4349.23714808951</v>
      </c>
      <c r="B124">
        <v>0.319745168855573</v>
      </c>
      <c r="C124">
        <v>619.203352765149</v>
      </c>
      <c r="D124">
        <v>145.672557058955</v>
      </c>
      <c r="E124">
        <v>23.5258023730705</v>
      </c>
      <c r="F124">
        <v>42.7751734447431</v>
      </c>
      <c r="G124">
        <v>14.4362721833981</v>
      </c>
    </row>
    <row r="125" spans="1:7" ht="14.25">
      <c r="A125">
        <v>4384.88663290992</v>
      </c>
      <c r="B125">
        <v>0.318897038434205</v>
      </c>
      <c r="C125">
        <v>617.617199474506</v>
      </c>
      <c r="D125">
        <v>146.477027848471</v>
      </c>
      <c r="E125">
        <v>23.7164748606579</v>
      </c>
      <c r="F125">
        <v>42.6656004235147</v>
      </c>
      <c r="G125">
        <v>14.4362181948994</v>
      </c>
    </row>
    <row r="126" spans="1:7" ht="14.25">
      <c r="A126">
        <v>4420.53611773032</v>
      </c>
      <c r="B126">
        <v>0.318048908012838</v>
      </c>
      <c r="C126">
        <v>616.031046183863</v>
      </c>
      <c r="D126">
        <v>147.275164222321</v>
      </c>
      <c r="E126">
        <v>23.9071009707463</v>
      </c>
      <c r="F126">
        <v>42.5560274022863</v>
      </c>
      <c r="G126">
        <v>14.4361602423807</v>
      </c>
    </row>
    <row r="127" spans="1:7" ht="14.25">
      <c r="A127">
        <v>4456.18560255073</v>
      </c>
      <c r="B127">
        <v>0.31720077759147</v>
      </c>
      <c r="C127">
        <v>614.444892893219</v>
      </c>
      <c r="D127">
        <v>148.066966180505</v>
      </c>
      <c r="E127">
        <v>24.0976803441732</v>
      </c>
      <c r="F127">
        <v>42.4464543810579</v>
      </c>
      <c r="G127">
        <v>14.4360982328336</v>
      </c>
    </row>
    <row r="128" spans="1:7" ht="14.25">
      <c r="A128">
        <v>4491.83508737113</v>
      </c>
      <c r="B128">
        <v>0.316352647170103</v>
      </c>
      <c r="C128">
        <v>612.858739602576</v>
      </c>
      <c r="D128">
        <v>148.852433723024</v>
      </c>
      <c r="E128">
        <v>24.2882126180581</v>
      </c>
      <c r="F128">
        <v>42.3368813598296</v>
      </c>
      <c r="G128">
        <v>14.4360320767172</v>
      </c>
    </row>
    <row r="129" spans="1:7" ht="14.25">
      <c r="A129">
        <v>4527.48457219154</v>
      </c>
      <c r="B129">
        <v>0.315504516748735</v>
      </c>
      <c r="C129">
        <v>611.272586311933</v>
      </c>
      <c r="D129">
        <v>149.631566849878</v>
      </c>
      <c r="E129">
        <v>24.4786974257538</v>
      </c>
      <c r="F129">
        <v>42.2273083386012</v>
      </c>
      <c r="G129">
        <v>14.4359616881971</v>
      </c>
    </row>
    <row r="130" spans="1:7" ht="14.25">
      <c r="A130">
        <v>4563.13405701194</v>
      </c>
      <c r="B130">
        <v>0.314656386327367</v>
      </c>
      <c r="C130">
        <v>609.686433021289</v>
      </c>
      <c r="D130">
        <v>150.404365561066</v>
      </c>
      <c r="E130">
        <v>24.6691343967981</v>
      </c>
      <c r="F130">
        <v>42.1177353173728</v>
      </c>
      <c r="G130">
        <v>14.4358869853791</v>
      </c>
    </row>
    <row r="131" spans="1:7" ht="14.25">
      <c r="A131">
        <v>4598.78354183235</v>
      </c>
      <c r="B131">
        <v>0.313808255906</v>
      </c>
      <c r="C131">
        <v>608.100279730646</v>
      </c>
      <c r="D131">
        <v>151.170829856589</v>
      </c>
      <c r="E131">
        <v>24.859523156863</v>
      </c>
      <c r="F131">
        <v>42.0081622961444</v>
      </c>
      <c r="G131">
        <v>14.4358078905371</v>
      </c>
    </row>
    <row r="132" spans="1:7" ht="14.25">
      <c r="A132">
        <v>4634.43302665276</v>
      </c>
      <c r="B132">
        <v>0.312960125484632</v>
      </c>
      <c r="C132">
        <v>606.514126440003</v>
      </c>
      <c r="D132">
        <v>151.930959736446</v>
      </c>
      <c r="E132">
        <v>25.0498633277052</v>
      </c>
      <c r="F132">
        <v>41.8985892749161</v>
      </c>
      <c r="G132">
        <v>14.4357243303358</v>
      </c>
    </row>
    <row r="133" spans="1:7" ht="14.25">
      <c r="A133">
        <v>4670.08251147316</v>
      </c>
      <c r="B133">
        <v>0.312111995063265</v>
      </c>
      <c r="C133">
        <v>604.927973149359</v>
      </c>
      <c r="D133">
        <v>152.684755200637</v>
      </c>
      <c r="E133">
        <v>25.2401545271141</v>
      </c>
      <c r="F133">
        <v>41.7890162536877</v>
      </c>
      <c r="G133">
        <v>14.435636236046</v>
      </c>
    </row>
    <row r="134" spans="1:7" ht="14.25">
      <c r="A134">
        <v>4705.73199629357</v>
      </c>
      <c r="B134">
        <v>0.311263864641897</v>
      </c>
      <c r="C134">
        <v>603.341819858716</v>
      </c>
      <c r="D134">
        <v>153.432216249164</v>
      </c>
      <c r="E134">
        <v>25.4303963688598</v>
      </c>
      <c r="F134">
        <v>41.6794432324593</v>
      </c>
      <c r="G134">
        <v>14.4355435437522</v>
      </c>
    </row>
    <row r="135" spans="1:7" ht="14.25">
      <c r="A135">
        <v>4741.38148111397</v>
      </c>
      <c r="B135">
        <v>0.31041573422053</v>
      </c>
      <c r="C135">
        <v>601.755666568073</v>
      </c>
      <c r="D135">
        <v>154.173342882024</v>
      </c>
      <c r="E135">
        <v>25.6205884626404</v>
      </c>
      <c r="F135">
        <v>41.5698702112309</v>
      </c>
      <c r="G135">
        <v>14.4354461945522</v>
      </c>
    </row>
    <row r="136" spans="1:7" ht="14.25">
      <c r="A136">
        <v>4777.03096593438</v>
      </c>
      <c r="B136">
        <v>0.309567603799162</v>
      </c>
      <c r="C136">
        <v>600.169513277429</v>
      </c>
      <c r="D136">
        <v>154.90813509922</v>
      </c>
      <c r="E136">
        <v>25.8107304140277</v>
      </c>
      <c r="F136">
        <v>41.4602971900026</v>
      </c>
      <c r="G136">
        <v>14.4353441347472</v>
      </c>
    </row>
    <row r="137" spans="1:7" ht="14.25">
      <c r="A137">
        <v>4812.68045075478</v>
      </c>
      <c r="B137">
        <v>0.308719473377794</v>
      </c>
      <c r="C137">
        <v>598.583359986786</v>
      </c>
      <c r="D137">
        <v>155.636592900749</v>
      </c>
      <c r="E137">
        <v>26.0008218244131</v>
      </c>
      <c r="F137">
        <v>41.3507241687742</v>
      </c>
      <c r="G137">
        <v>14.4352373160229</v>
      </c>
    </row>
    <row r="138" spans="1:7" ht="14.25">
      <c r="A138">
        <v>4848.32993557519</v>
      </c>
      <c r="B138">
        <v>0.307871342956427</v>
      </c>
      <c r="C138">
        <v>596.997206696143</v>
      </c>
      <c r="D138">
        <v>156.358716286614</v>
      </c>
      <c r="E138">
        <v>26.1908622909515</v>
      </c>
      <c r="F138">
        <v>41.2411511475458</v>
      </c>
      <c r="G138">
        <v>14.4351256956195</v>
      </c>
    </row>
    <row r="139" spans="1:7" ht="14.25">
      <c r="A139">
        <v>4883.9794203956</v>
      </c>
      <c r="B139">
        <v>0.307023212535059</v>
      </c>
      <c r="C139">
        <v>595.4110534055</v>
      </c>
      <c r="D139">
        <v>157.074505256812</v>
      </c>
      <c r="E139">
        <v>26.3808514065052</v>
      </c>
      <c r="F139">
        <v>41.1315781263174</v>
      </c>
      <c r="G139">
        <v>14.4350092364914</v>
      </c>
    </row>
    <row r="140" spans="1:7" ht="14.25">
      <c r="A140">
        <v>4919.628905216</v>
      </c>
      <c r="B140">
        <v>0.306175082113692</v>
      </c>
      <c r="C140">
        <v>593.824900114856</v>
      </c>
      <c r="D140">
        <v>157.783959811346</v>
      </c>
      <c r="E140">
        <v>26.5707887595868</v>
      </c>
      <c r="F140">
        <v>41.0220051050891</v>
      </c>
      <c r="G140">
        <v>14.4348879074545</v>
      </c>
    </row>
    <row r="141" spans="1:7" ht="14.25">
      <c r="A141">
        <v>4955.27839003641</v>
      </c>
      <c r="B141">
        <v>0.305326951692324</v>
      </c>
      <c r="C141">
        <v>592.238746824213</v>
      </c>
      <c r="D141">
        <v>158.487079950214</v>
      </c>
      <c r="E141">
        <v>26.7606739343003</v>
      </c>
      <c r="F141">
        <v>40.9124320838607</v>
      </c>
      <c r="G141">
        <v>14.4347616833231</v>
      </c>
    </row>
    <row r="142" spans="1:7" ht="14.25">
      <c r="A142">
        <v>4990.92787485681</v>
      </c>
      <c r="B142">
        <v>0.304478821270957</v>
      </c>
      <c r="C142">
        <v>590.65259353357</v>
      </c>
      <c r="D142">
        <v>159.183865673416</v>
      </c>
      <c r="E142">
        <v>26.9505065102823</v>
      </c>
      <c r="F142">
        <v>40.8028590626323</v>
      </c>
      <c r="G142">
        <v>14.4346305450322</v>
      </c>
    </row>
    <row r="143" spans="1:7" ht="14.25">
      <c r="A143">
        <v>5026.57735967722</v>
      </c>
      <c r="B143">
        <v>0.303630690849589</v>
      </c>
      <c r="C143">
        <v>589.066440242926</v>
      </c>
      <c r="D143">
        <v>159.874316980953</v>
      </c>
      <c r="E143">
        <v>27.1402860626421</v>
      </c>
      <c r="F143">
        <v>40.6932860414039</v>
      </c>
      <c r="G143">
        <v>14.4344944797485</v>
      </c>
    </row>
    <row r="144" spans="1:7" ht="14.25">
      <c r="A144">
        <v>5062.22684449763</v>
      </c>
      <c r="B144">
        <v>0.302782560428221</v>
      </c>
      <c r="C144">
        <v>587.480286952283</v>
      </c>
      <c r="D144">
        <v>160.558433872824</v>
      </c>
      <c r="E144">
        <v>27.3300121619001</v>
      </c>
      <c r="F144">
        <v>40.5837130201755</v>
      </c>
      <c r="G144">
        <v>14.4343534809667</v>
      </c>
    </row>
    <row r="145" spans="1:7" ht="14.25">
      <c r="A145">
        <v>5097.87632931803</v>
      </c>
      <c r="B145">
        <v>0.301934430006854</v>
      </c>
      <c r="C145">
        <v>585.89413366164</v>
      </c>
      <c r="D145">
        <v>161.23621634903</v>
      </c>
      <c r="E145">
        <v>27.5196843739258</v>
      </c>
      <c r="F145">
        <v>40.4741399989472</v>
      </c>
      <c r="G145">
        <v>14.4342075485932</v>
      </c>
    </row>
    <row r="146" spans="1:7" ht="14.25">
      <c r="A146">
        <v>5133.52581413844</v>
      </c>
      <c r="B146">
        <v>0.301086299585486</v>
      </c>
      <c r="C146">
        <v>584.307980370996</v>
      </c>
      <c r="D146">
        <v>161.907664409571</v>
      </c>
      <c r="E146">
        <v>27.709302259875</v>
      </c>
      <c r="F146">
        <v>40.3645669777188</v>
      </c>
      <c r="G146">
        <v>14.4340566890143</v>
      </c>
    </row>
    <row r="147" spans="1:7" ht="14.25">
      <c r="A147">
        <v>5169.17529895884</v>
      </c>
      <c r="B147">
        <v>0.300238169164119</v>
      </c>
      <c r="C147">
        <v>582.721827080353</v>
      </c>
      <c r="D147">
        <v>162.572778054446</v>
      </c>
      <c r="E147">
        <v>27.8988653761254</v>
      </c>
      <c r="F147">
        <v>40.2549939564904</v>
      </c>
      <c r="G147">
        <v>14.433900915151</v>
      </c>
    </row>
    <row r="148" spans="1:7" ht="14.25">
      <c r="A148">
        <v>5204.82478377925</v>
      </c>
      <c r="B148">
        <v>0.299390038742751</v>
      </c>
      <c r="C148">
        <v>581.13567378971</v>
      </c>
      <c r="D148">
        <v>163.231557283655</v>
      </c>
      <c r="E148">
        <v>28.0883732742111</v>
      </c>
      <c r="F148">
        <v>40.145420935262</v>
      </c>
      <c r="G148">
        <v>14.4337402464985</v>
      </c>
    </row>
    <row r="149" spans="1:7" ht="14.25">
      <c r="A149">
        <v>5240.47426859966</v>
      </c>
      <c r="B149">
        <v>0.298541908321384</v>
      </c>
      <c r="C149">
        <v>579.549520499066</v>
      </c>
      <c r="D149">
        <v>163.884002097199</v>
      </c>
      <c r="E149">
        <v>28.2778255007569</v>
      </c>
      <c r="F149">
        <v>40.0358479140337</v>
      </c>
      <c r="G149">
        <v>14.4335747091509</v>
      </c>
    </row>
    <row r="150" spans="1:7" ht="14.25">
      <c r="A150">
        <v>5276.12375342006</v>
      </c>
      <c r="B150">
        <v>0.297693777900016</v>
      </c>
      <c r="C150">
        <v>577.963367208423</v>
      </c>
      <c r="D150">
        <v>164.530112495078</v>
      </c>
      <c r="E150">
        <v>28.4672215974106</v>
      </c>
      <c r="F150">
        <v>39.9262748928053</v>
      </c>
      <c r="G150">
        <v>14.4334043358105</v>
      </c>
    </row>
    <row r="151" spans="1:7" ht="14.25">
      <c r="A151">
        <v>5311.77323824047</v>
      </c>
      <c r="B151">
        <v>0.296845647478648</v>
      </c>
      <c r="C151">
        <v>576.37721391778</v>
      </c>
      <c r="D151">
        <v>165.169888477291</v>
      </c>
      <c r="E151">
        <v>28.6565611007746</v>
      </c>
      <c r="F151">
        <v>39.8167018715769</v>
      </c>
      <c r="G151">
        <v>14.4332291657825</v>
      </c>
    </row>
    <row r="152" spans="1:7" ht="14.25">
      <c r="A152">
        <v>5347.42272306087</v>
      </c>
      <c r="B152">
        <v>0.295997517057281</v>
      </c>
      <c r="C152">
        <v>574.791060627137</v>
      </c>
      <c r="D152">
        <v>165.803330043839</v>
      </c>
      <c r="E152">
        <v>28.8458435423362</v>
      </c>
      <c r="F152">
        <v>39.7071288503485</v>
      </c>
      <c r="G152">
        <v>14.4330492449533</v>
      </c>
    </row>
    <row r="153" spans="1:7" ht="14.25">
      <c r="A153">
        <v>5383.07220788128</v>
      </c>
      <c r="B153">
        <v>0.295149386635913</v>
      </c>
      <c r="C153">
        <v>573.204907336493</v>
      </c>
      <c r="D153">
        <v>166.430437194721</v>
      </c>
      <c r="E153">
        <v>29.0350684483969</v>
      </c>
      <c r="F153">
        <v>39.5975558291202</v>
      </c>
      <c r="G153">
        <v>14.4328646257545</v>
      </c>
    </row>
    <row r="154" spans="1:7" ht="14.25">
      <c r="A154">
        <v>5418.72169270168</v>
      </c>
      <c r="B154">
        <v>0.294301256214546</v>
      </c>
      <c r="C154">
        <v>571.61875404585</v>
      </c>
      <c r="D154">
        <v>167.051209929937</v>
      </c>
      <c r="E154">
        <v>29.2242353400004</v>
      </c>
      <c r="F154">
        <v>39.4879828078918</v>
      </c>
      <c r="G154">
        <v>14.4326753671103</v>
      </c>
    </row>
    <row r="155" spans="1:7" ht="14.25">
      <c r="A155">
        <v>5454.37117752209</v>
      </c>
      <c r="B155">
        <v>0.293453125793178</v>
      </c>
      <c r="C155">
        <v>570.032600755207</v>
      </c>
      <c r="D155">
        <v>167.665648249489</v>
      </c>
      <c r="E155">
        <v>29.4133437328597</v>
      </c>
      <c r="F155">
        <v>39.3784097866634</v>
      </c>
      <c r="G155">
        <v>14.4324815343707</v>
      </c>
    </row>
    <row r="156" spans="1:7" ht="14.25">
      <c r="A156">
        <v>5490.0206623425</v>
      </c>
      <c r="B156">
        <v>0.292604995371811</v>
      </c>
      <c r="C156">
        <v>568.446447464563</v>
      </c>
      <c r="D156">
        <v>168.273752153374</v>
      </c>
      <c r="E156">
        <v>29.6023931372822</v>
      </c>
      <c r="F156">
        <v>39.268836765435</v>
      </c>
      <c r="G156">
        <v>14.4322831992284</v>
      </c>
    </row>
    <row r="157" spans="1:7" ht="14.25">
      <c r="A157">
        <v>5525.6701471629</v>
      </c>
      <c r="B157">
        <v>0.291756864950443</v>
      </c>
      <c r="C157">
        <v>566.86029417392</v>
      </c>
      <c r="D157">
        <v>168.875521641595</v>
      </c>
      <c r="E157">
        <v>29.7913830580946</v>
      </c>
      <c r="F157">
        <v>39.1592637442067</v>
      </c>
      <c r="G157">
        <v>14.4320804396211</v>
      </c>
    </row>
    <row r="158" spans="1:7" ht="14.25">
      <c r="A158">
        <v>5561.31963198331</v>
      </c>
      <c r="B158">
        <v>0.290908734529075</v>
      </c>
      <c r="C158">
        <v>565.274140883277</v>
      </c>
      <c r="D158">
        <v>169.470956714149</v>
      </c>
      <c r="E158">
        <v>29.9803129945658</v>
      </c>
      <c r="F158">
        <v>39.0496907229783</v>
      </c>
      <c r="G158">
        <v>14.4318733396184</v>
      </c>
    </row>
    <row r="159" spans="1:7" ht="14.25">
      <c r="A159">
        <v>5596.96911680371</v>
      </c>
      <c r="B159">
        <v>0.290060604107708</v>
      </c>
      <c r="C159">
        <v>563.687987592633</v>
      </c>
      <c r="D159">
        <v>170.060057371039</v>
      </c>
      <c r="E159">
        <v>30.1691824403286</v>
      </c>
      <c r="F159">
        <v>38.9401177017499</v>
      </c>
      <c r="G159">
        <v>14.4316619892943</v>
      </c>
    </row>
    <row r="160" spans="1:7" ht="14.25">
      <c r="A160">
        <v>5632.61860162412</v>
      </c>
      <c r="B160">
        <v>0.28921247368634</v>
      </c>
      <c r="C160">
        <v>562.10183430199</v>
      </c>
      <c r="D160">
        <v>170.642823612262</v>
      </c>
      <c r="E160">
        <v>30.3579908833004</v>
      </c>
      <c r="F160">
        <v>38.8305446805215</v>
      </c>
      <c r="G160">
        <v>14.4314464845849</v>
      </c>
    </row>
    <row r="161" spans="1:7" ht="14.25">
      <c r="A161">
        <v>5668.26808644452</v>
      </c>
      <c r="B161">
        <v>0.288364343264973</v>
      </c>
      <c r="C161">
        <v>560.515681011347</v>
      </c>
      <c r="D161">
        <v>171.219255437821</v>
      </c>
      <c r="E161">
        <v>30.546737805602</v>
      </c>
      <c r="F161">
        <v>38.7209716592931</v>
      </c>
      <c r="G161">
        <v>14.4312269271315</v>
      </c>
    </row>
    <row r="162" spans="1:7" ht="14.25">
      <c r="A162">
        <v>5703.91757126493</v>
      </c>
      <c r="B162">
        <v>0.287516212843605</v>
      </c>
      <c r="C162">
        <v>558.929527720703</v>
      </c>
      <c r="D162">
        <v>171.789352847714</v>
      </c>
      <c r="E162">
        <v>30.7354226834759</v>
      </c>
      <c r="F162">
        <v>38.6113986380648</v>
      </c>
      <c r="G162">
        <v>14.4310034241106</v>
      </c>
    </row>
    <row r="163" spans="1:7" ht="14.25">
      <c r="A163">
        <v>5739.56705608534</v>
      </c>
      <c r="B163">
        <v>0.286668082422238</v>
      </c>
      <c r="C163">
        <v>557.34337443006</v>
      </c>
      <c r="D163">
        <v>172.353115841941</v>
      </c>
      <c r="E163">
        <v>30.9240449872019</v>
      </c>
      <c r="F163">
        <v>38.5018256168364</v>
      </c>
      <c r="G163">
        <v>14.4307760880493</v>
      </c>
    </row>
    <row r="164" spans="1:7" ht="14.25">
      <c r="A164">
        <v>5775.21654090574</v>
      </c>
      <c r="B164">
        <v>0.28581995200087</v>
      </c>
      <c r="C164">
        <v>555.757221139417</v>
      </c>
      <c r="D164">
        <v>172.910544420503</v>
      </c>
      <c r="E164">
        <v>31.1126041810128</v>
      </c>
      <c r="F164">
        <v>38.392252595608</v>
      </c>
      <c r="G164">
        <v>14.4305450366283</v>
      </c>
    </row>
    <row r="165" spans="1:7" ht="14.25">
      <c r="A165">
        <v>5810.86602572615</v>
      </c>
      <c r="B165">
        <v>0.284971821579503</v>
      </c>
      <c r="C165">
        <v>554.171067848774</v>
      </c>
      <c r="D165">
        <v>173.461638583399</v>
      </c>
      <c r="E165">
        <v>31.3010997230073</v>
      </c>
      <c r="F165">
        <v>38.2826795743796</v>
      </c>
      <c r="G165">
        <v>14.4303103924715</v>
      </c>
    </row>
    <row r="166" spans="1:7" ht="14.25">
      <c r="A166">
        <v>5846.51551054655</v>
      </c>
      <c r="B166">
        <v>0.284123691158135</v>
      </c>
      <c r="C166">
        <v>552.58491455813</v>
      </c>
      <c r="D166">
        <v>174.00639833063</v>
      </c>
      <c r="E166">
        <v>31.4895310650623</v>
      </c>
      <c r="F166">
        <v>38.1731065531513</v>
      </c>
      <c r="G166">
        <v>14.4300722829243</v>
      </c>
    </row>
    <row r="167" spans="1:7" ht="14.25">
      <c r="A167">
        <v>5882.16499536696</v>
      </c>
      <c r="B167">
        <v>0.283275560736767</v>
      </c>
      <c r="C167">
        <v>550.998761267487</v>
      </c>
      <c r="D167">
        <v>174.544823662196</v>
      </c>
      <c r="E167">
        <v>31.6778976527429</v>
      </c>
      <c r="F167">
        <v>38.0635335319229</v>
      </c>
      <c r="G167">
        <v>14.4298308398187</v>
      </c>
    </row>
    <row r="168" spans="1:7" ht="14.25">
      <c r="A168">
        <v>5917.81448018737</v>
      </c>
      <c r="B168">
        <v>0.2824274303154</v>
      </c>
      <c r="C168">
        <v>549.412607976844</v>
      </c>
      <c r="D168">
        <v>175.076914578096</v>
      </c>
      <c r="E168">
        <v>31.8661989252119</v>
      </c>
      <c r="F168">
        <v>37.9539605106945</v>
      </c>
      <c r="G168">
        <v>14.4295861992286</v>
      </c>
    </row>
    <row r="169" spans="1:7" ht="14.25">
      <c r="A169">
        <v>5953.46396500777</v>
      </c>
      <c r="B169">
        <v>0.281579299894032</v>
      </c>
      <c r="C169">
        <v>547.8264546862</v>
      </c>
      <c r="D169">
        <v>175.60267107833</v>
      </c>
      <c r="E169">
        <v>32.0544343151367</v>
      </c>
      <c r="F169">
        <v>37.8443874894661</v>
      </c>
      <c r="G169">
        <v>14.4293385012137</v>
      </c>
    </row>
    <row r="170" spans="1:7" ht="14.25">
      <c r="A170">
        <v>5989.11344982818</v>
      </c>
      <c r="B170">
        <v>0.280731169472665</v>
      </c>
      <c r="C170">
        <v>546.240301395557</v>
      </c>
      <c r="D170">
        <v>176.122093162899</v>
      </c>
      <c r="E170">
        <v>32.2426032485951</v>
      </c>
      <c r="F170">
        <v>37.7348144682378</v>
      </c>
      <c r="G170">
        <v>14.4290878895529</v>
      </c>
    </row>
    <row r="171" spans="1:7" ht="14.25">
      <c r="A171">
        <v>6024.76293464858</v>
      </c>
      <c r="B171">
        <v>0.279883039051297</v>
      </c>
      <c r="C171">
        <v>544.654148104914</v>
      </c>
      <c r="D171">
        <v>176.635180831803</v>
      </c>
      <c r="E171">
        <v>32.4307051449792</v>
      </c>
      <c r="F171">
        <v>37.6252414470094</v>
      </c>
      <c r="G171">
        <v>14.4288345114695</v>
      </c>
    </row>
    <row r="172" spans="1:7" ht="14.25">
      <c r="A172">
        <v>6060.41241946899</v>
      </c>
      <c r="B172">
        <v>0.27903490862993</v>
      </c>
      <c r="C172">
        <v>543.06799481427</v>
      </c>
      <c r="D172">
        <v>177.141934085041</v>
      </c>
      <c r="E172">
        <v>32.6187394168982</v>
      </c>
      <c r="F172">
        <v>37.515668425781</v>
      </c>
      <c r="G172">
        <v>14.4285785173462</v>
      </c>
    </row>
    <row r="173" spans="1:7" ht="14.25">
      <c r="A173">
        <v>6096.06190428939</v>
      </c>
      <c r="B173">
        <v>0.278186778208562</v>
      </c>
      <c r="C173">
        <v>541.481841523627</v>
      </c>
      <c r="D173">
        <v>177.642352922614</v>
      </c>
      <c r="E173">
        <v>32.8067054700785</v>
      </c>
      <c r="F173">
        <v>37.4060954045526</v>
      </c>
      <c r="G173">
        <v>14.4283200604333</v>
      </c>
    </row>
    <row r="174" spans="1:7" ht="14.25">
      <c r="A174">
        <v>6131.7113891098</v>
      </c>
      <c r="B174">
        <v>0.277338647787194</v>
      </c>
      <c r="C174">
        <v>539.895688232984</v>
      </c>
      <c r="D174">
        <v>178.136437344521</v>
      </c>
      <c r="E174">
        <v>32.994602703263</v>
      </c>
      <c r="F174">
        <v>37.2965223833243</v>
      </c>
      <c r="G174">
        <v>14.4280592965484</v>
      </c>
    </row>
    <row r="175" spans="1:7" ht="14.25">
      <c r="A175">
        <v>6167.36087393021</v>
      </c>
      <c r="B175">
        <v>0.276490517365827</v>
      </c>
      <c r="C175">
        <v>538.309534942341</v>
      </c>
      <c r="D175">
        <v>178.624187350762</v>
      </c>
      <c r="E175">
        <v>33.1824305081082</v>
      </c>
      <c r="F175">
        <v>37.1869493620959</v>
      </c>
      <c r="G175">
        <v>14.4277963837697</v>
      </c>
    </row>
    <row r="176" spans="1:7" ht="14.25">
      <c r="A176">
        <v>6203.01035875061</v>
      </c>
      <c r="B176">
        <v>0.275642386944459</v>
      </c>
      <c r="C176">
        <v>536.723381651697</v>
      </c>
      <c r="D176">
        <v>179.105602941339</v>
      </c>
      <c r="E176">
        <v>33.370188269079</v>
      </c>
      <c r="F176">
        <v>37.0773763408675</v>
      </c>
      <c r="G176">
        <v>14.4275314821237</v>
      </c>
    </row>
    <row r="177" spans="1:7" ht="14.25">
      <c r="A177">
        <v>6238.65984357102</v>
      </c>
      <c r="B177">
        <v>0.274794256523092</v>
      </c>
      <c r="C177">
        <v>535.137228361054</v>
      </c>
      <c r="D177">
        <v>179.580684116249</v>
      </c>
      <c r="E177">
        <v>33.5578753633427</v>
      </c>
      <c r="F177">
        <v>36.9678033196391</v>
      </c>
      <c r="G177">
        <v>14.4272647532673</v>
      </c>
    </row>
    <row r="178" spans="1:7" ht="14.25">
      <c r="A178">
        <v>6274.30932839142</v>
      </c>
      <c r="B178">
        <v>0.273946126101724</v>
      </c>
      <c r="C178">
        <v>533.55107507041</v>
      </c>
      <c r="D178">
        <v>180.049430875494</v>
      </c>
      <c r="E178">
        <v>33.7454911606605</v>
      </c>
      <c r="F178">
        <v>36.8582302984107</v>
      </c>
      <c r="G178">
        <v>14.4269963601653</v>
      </c>
    </row>
    <row r="179" spans="1:7" ht="14.25">
      <c r="A179">
        <v>6309.95881321183</v>
      </c>
      <c r="B179">
        <v>0.273097995680357</v>
      </c>
      <c r="C179">
        <v>531.964921779767</v>
      </c>
      <c r="D179">
        <v>180.511843219074</v>
      </c>
      <c r="E179">
        <v>33.9330350232766</v>
      </c>
      <c r="F179">
        <v>36.7486572771824</v>
      </c>
      <c r="G179">
        <v>14.4267264667648</v>
      </c>
    </row>
    <row r="180" spans="1:7" ht="14.25">
      <c r="A180">
        <v>6345.60829803224</v>
      </c>
      <c r="B180">
        <v>0.272249865258989</v>
      </c>
      <c r="C180">
        <v>530.378768489124</v>
      </c>
      <c r="D180">
        <v>180.967921146989</v>
      </c>
      <c r="E180">
        <v>34.1205063058061</v>
      </c>
      <c r="F180">
        <v>36.639084255954</v>
      </c>
      <c r="G180">
        <v>14.4264552376658</v>
      </c>
    </row>
    <row r="181" spans="1:7" ht="14.25">
      <c r="A181">
        <v>6381.25778285264</v>
      </c>
      <c r="B181">
        <v>0.271401734837621</v>
      </c>
      <c r="C181">
        <v>528.792615198481</v>
      </c>
      <c r="D181">
        <v>181.417664659237</v>
      </c>
      <c r="E181">
        <v>34.3079043551209</v>
      </c>
      <c r="F181">
        <v>36.5295112347256</v>
      </c>
      <c r="G181">
        <v>14.4261828377907</v>
      </c>
    </row>
    <row r="182" spans="1:7" ht="14.25">
      <c r="A182">
        <v>6416.90726767305</v>
      </c>
      <c r="B182">
        <v>0.270553604416254</v>
      </c>
      <c r="C182">
        <v>527.206461907837</v>
      </c>
      <c r="D182">
        <v>181.861073755821</v>
      </c>
      <c r="E182">
        <v>34.4952285102326</v>
      </c>
      <c r="F182">
        <v>36.4199382134972</v>
      </c>
      <c r="G182">
        <v>14.4259094320515</v>
      </c>
    </row>
    <row r="183" spans="1:7" ht="14.25">
      <c r="A183">
        <v>6452.55675249345</v>
      </c>
      <c r="B183">
        <v>0.269705473994886</v>
      </c>
      <c r="C183">
        <v>525.620308617194</v>
      </c>
      <c r="D183">
        <v>182.298148436739</v>
      </c>
      <c r="E183">
        <v>34.6824781021742</v>
      </c>
      <c r="F183">
        <v>36.3103651922689</v>
      </c>
      <c r="G183">
        <v>14.4256351850173</v>
      </c>
    </row>
    <row r="184" spans="1:7" ht="14.25">
      <c r="A184">
        <v>6488.20623731386</v>
      </c>
      <c r="B184">
        <v>0.268857343573519</v>
      </c>
      <c r="C184">
        <v>524.034155326551</v>
      </c>
      <c r="D184">
        <v>182.728888701991</v>
      </c>
      <c r="E184">
        <v>34.8696524538794</v>
      </c>
      <c r="F184">
        <v>36.2007921710405</v>
      </c>
      <c r="G184">
        <v>14.4253602605818</v>
      </c>
    </row>
    <row r="185" spans="1:7" ht="14.25">
      <c r="A185">
        <v>6523.85572213426</v>
      </c>
      <c r="B185">
        <v>0.268009213152151</v>
      </c>
      <c r="C185">
        <v>522.448002035907</v>
      </c>
      <c r="D185">
        <v>183.153294551578</v>
      </c>
      <c r="E185">
        <v>35.0567508800598</v>
      </c>
      <c r="F185">
        <v>36.0912191498121</v>
      </c>
      <c r="G185">
        <v>14.4250848216317</v>
      </c>
    </row>
    <row r="186" spans="1:7" ht="14.25">
      <c r="A186">
        <v>6559.50520695467</v>
      </c>
      <c r="B186">
        <v>0.267161082730784</v>
      </c>
      <c r="C186">
        <v>520.861848745264</v>
      </c>
      <c r="D186">
        <v>183.571365985499</v>
      </c>
      <c r="E186">
        <v>35.2437726870792</v>
      </c>
      <c r="F186">
        <v>35.9816461285837</v>
      </c>
      <c r="G186">
        <v>14.4248090297177</v>
      </c>
    </row>
    <row r="187" spans="1:7" ht="14.25">
      <c r="A187">
        <v>6595.15469177508</v>
      </c>
      <c r="B187">
        <v>0.266312952309416</v>
      </c>
      <c r="C187">
        <v>519.275695454621</v>
      </c>
      <c r="D187">
        <v>183.983103003755</v>
      </c>
      <c r="E187">
        <v>35.4307171728266</v>
      </c>
      <c r="F187">
        <v>35.8720731073554</v>
      </c>
      <c r="G187">
        <v>14.4245330447272</v>
      </c>
    </row>
    <row r="188" spans="1:7" ht="14.25">
      <c r="A188">
        <v>6630.80417659548</v>
      </c>
      <c r="B188">
        <v>0.265464821888049</v>
      </c>
      <c r="C188">
        <v>517.689542163978</v>
      </c>
      <c r="D188">
        <v>184.388505606346</v>
      </c>
      <c r="E188">
        <v>35.6175836265862</v>
      </c>
      <c r="F188">
        <v>35.762500086127</v>
      </c>
      <c r="G188">
        <v>14.4242570245617</v>
      </c>
    </row>
    <row r="189" spans="1:7" ht="14.25">
      <c r="A189">
        <v>6666.45366141589</v>
      </c>
      <c r="B189">
        <v>0.264616691466681</v>
      </c>
      <c r="C189">
        <v>516.103388873334</v>
      </c>
      <c r="D189">
        <v>184.787573793271</v>
      </c>
      <c r="E189">
        <v>35.8043713289049</v>
      </c>
      <c r="F189">
        <v>35.6529270648986</v>
      </c>
      <c r="G189">
        <v>14.4239811248179</v>
      </c>
    </row>
    <row r="190" spans="1:7" ht="14.25">
      <c r="A190">
        <v>6702.10314623629</v>
      </c>
      <c r="B190">
        <v>0.263768561045313</v>
      </c>
      <c r="C190">
        <v>514.517235582691</v>
      </c>
      <c r="D190">
        <v>185.18030756453</v>
      </c>
      <c r="E190">
        <v>35.9910795514583</v>
      </c>
      <c r="F190">
        <v>35.5433540436702</v>
      </c>
      <c r="G190">
        <v>14.4237054984736</v>
      </c>
    </row>
    <row r="191" spans="1:7" ht="14.25">
      <c r="A191">
        <v>6737.7526310567</v>
      </c>
      <c r="B191">
        <v>0.262920430623946</v>
      </c>
      <c r="C191">
        <v>512.931082292048</v>
      </c>
      <c r="D191">
        <v>185.566706920124</v>
      </c>
      <c r="E191">
        <v>36.1777075569127</v>
      </c>
      <c r="F191">
        <v>35.4337810224419</v>
      </c>
      <c r="G191">
        <v>14.4234302955808</v>
      </c>
    </row>
    <row r="192" spans="1:7" ht="14.25">
      <c r="A192">
        <v>6773.40211587711</v>
      </c>
      <c r="B192">
        <v>0.262072300202578</v>
      </c>
      <c r="C192">
        <v>511.344929001404</v>
      </c>
      <c r="D192">
        <v>185.946771860053</v>
      </c>
      <c r="E192">
        <v>36.3642545987861</v>
      </c>
      <c r="F192">
        <v>35.3242080012135</v>
      </c>
      <c r="G192">
        <v>14.4231556629638</v>
      </c>
    </row>
    <row r="193" spans="1:7" ht="14.25">
      <c r="A193">
        <v>6809.05160069751</v>
      </c>
      <c r="B193">
        <v>0.261224169781211</v>
      </c>
      <c r="C193">
        <v>509.758775710761</v>
      </c>
      <c r="D193">
        <v>186.320502384316</v>
      </c>
      <c r="E193">
        <v>36.5507199213055</v>
      </c>
      <c r="F193">
        <v>35.2146349799851</v>
      </c>
      <c r="G193">
        <v>14.4228817439261</v>
      </c>
    </row>
    <row r="194" spans="1:7" ht="14.25">
      <c r="A194">
        <v>6844.70108551792</v>
      </c>
      <c r="B194">
        <v>0.260376039359843</v>
      </c>
      <c r="C194">
        <v>508.172622420118</v>
      </c>
      <c r="D194">
        <v>186.687898492914</v>
      </c>
      <c r="E194">
        <v>36.7371027592617</v>
      </c>
      <c r="F194">
        <v>35.1050619587567</v>
      </c>
      <c r="G194">
        <v>14.4226086779648</v>
      </c>
    </row>
    <row r="195" spans="1:7" ht="14.25">
      <c r="A195">
        <v>6880.35057033832</v>
      </c>
      <c r="B195">
        <v>0.259527908938476</v>
      </c>
      <c r="C195">
        <v>506.586469129474</v>
      </c>
      <c r="D195">
        <v>187.048960185846</v>
      </c>
      <c r="E195">
        <v>36.9234023378622</v>
      </c>
      <c r="F195">
        <v>34.9954889375284</v>
      </c>
      <c r="G195">
        <v>14.4223366004939</v>
      </c>
    </row>
    <row r="196" spans="1:7" ht="14.25">
      <c r="A196">
        <v>6916.00005515873</v>
      </c>
      <c r="B196">
        <v>0.258679778517108</v>
      </c>
      <c r="C196">
        <v>505.000315838831</v>
      </c>
      <c r="D196">
        <v>187.403687463112</v>
      </c>
      <c r="E196">
        <v>37.10961787258</v>
      </c>
      <c r="F196">
        <v>34.8859159163</v>
      </c>
      <c r="G196">
        <v>14.4220656425772</v>
      </c>
    </row>
    <row r="197" spans="1:7" ht="14.25">
      <c r="A197">
        <v>6951.64953997913</v>
      </c>
      <c r="B197">
        <v>0.25783164809574</v>
      </c>
      <c r="C197">
        <v>503.414162548188</v>
      </c>
      <c r="D197">
        <v>187.752080324713</v>
      </c>
      <c r="E197">
        <v>37.2957485690009</v>
      </c>
      <c r="F197">
        <v>34.7763428950716</v>
      </c>
      <c r="G197">
        <v>14.4217959306719</v>
      </c>
    </row>
    <row r="198" spans="1:7" ht="14.25">
      <c r="A198">
        <v>6987.29902479954</v>
      </c>
      <c r="B198">
        <v>0.256983517674373</v>
      </c>
      <c r="C198">
        <v>501.828009257544</v>
      </c>
      <c r="D198">
        <v>188.094138770649</v>
      </c>
      <c r="E198">
        <v>37.4817936226666</v>
      </c>
      <c r="F198">
        <v>34.6667698738432</v>
      </c>
      <c r="G198">
        <v>14.4215275863824</v>
      </c>
    </row>
    <row r="199" spans="1:7" ht="14.25">
      <c r="A199">
        <v>7022.94850961995</v>
      </c>
      <c r="B199">
        <v>0.256135387253005</v>
      </c>
      <c r="C199">
        <v>500.241855966901</v>
      </c>
      <c r="D199">
        <v>188.429862800919</v>
      </c>
      <c r="E199">
        <v>37.6677522189161</v>
      </c>
      <c r="F199">
        <v>34.5571968526149</v>
      </c>
      <c r="G199">
        <v>14.4212607262263</v>
      </c>
    </row>
    <row r="200" spans="1:7" ht="14.25">
      <c r="A200">
        <v>7058.59799444035</v>
      </c>
      <c r="B200">
        <v>0.255287256831638</v>
      </c>
      <c r="C200">
        <v>498.655702676258</v>
      </c>
      <c r="D200">
        <v>188.759252415524</v>
      </c>
      <c r="E200">
        <v>37.8536235327228</v>
      </c>
      <c r="F200">
        <v>34.4476238313865</v>
      </c>
      <c r="G200">
        <v>14.4209954614113</v>
      </c>
    </row>
    <row r="201" spans="1:7" ht="14.25">
      <c r="A201">
        <v>7094.24747926076</v>
      </c>
      <c r="B201">
        <v>0.25443912641027</v>
      </c>
      <c r="C201">
        <v>497.069549385614</v>
      </c>
      <c r="D201">
        <v>189.082307614464</v>
      </c>
      <c r="E201">
        <v>38.0394067285297</v>
      </c>
      <c r="F201">
        <v>34.3380508101581</v>
      </c>
      <c r="G201">
        <v>14.4207318976274</v>
      </c>
    </row>
    <row r="202" spans="1:7" ht="14.25">
      <c r="A202">
        <v>7129.89696408116</v>
      </c>
      <c r="B202">
        <v>0.253590995988903</v>
      </c>
      <c r="C202">
        <v>495.483396094971</v>
      </c>
      <c r="D202">
        <v>189.399028397737</v>
      </c>
      <c r="E202">
        <v>38.2251009600803</v>
      </c>
      <c r="F202">
        <v>34.2284777889297</v>
      </c>
      <c r="G202">
        <v>14.4204701348488</v>
      </c>
    </row>
    <row r="203" spans="1:7" ht="14.25">
      <c r="A203">
        <v>7165.54644890157</v>
      </c>
      <c r="B203">
        <v>0.252742865567535</v>
      </c>
      <c r="C203">
        <v>493.897242804328</v>
      </c>
      <c r="D203">
        <v>189.709414765346</v>
      </c>
      <c r="E203">
        <v>38.4107053702474</v>
      </c>
      <c r="F203">
        <v>34.1189047677013</v>
      </c>
      <c r="G203">
        <v>14.4202102671525</v>
      </c>
    </row>
    <row r="204" spans="1:7" ht="14.25">
      <c r="A204">
        <v>7201.19593372198</v>
      </c>
      <c r="B204">
        <v>0.251894735146167</v>
      </c>
      <c r="C204">
        <v>492.311089513685</v>
      </c>
      <c r="D204">
        <v>190.013466717289</v>
      </c>
      <c r="E204">
        <v>38.5962190908573</v>
      </c>
      <c r="F204">
        <v>34.009331746473</v>
      </c>
      <c r="G204">
        <v>14.4199523825499</v>
      </c>
    </row>
    <row r="205" spans="1:7" ht="14.25">
      <c r="A205">
        <v>7236.84541854238</v>
      </c>
      <c r="B205">
        <v>0.2510466047248</v>
      </c>
      <c r="C205">
        <v>490.724936223041</v>
      </c>
      <c r="D205">
        <v>190.311184253566</v>
      </c>
      <c r="E205">
        <v>38.781641242512</v>
      </c>
      <c r="F205">
        <v>33.8997587252446</v>
      </c>
      <c r="G205">
        <v>14.4196965628334</v>
      </c>
    </row>
    <row r="206" spans="1:7" ht="14.25">
      <c r="A206">
        <v>7272.49490336279</v>
      </c>
      <c r="B206">
        <v>0.250198474303432</v>
      </c>
      <c r="C206">
        <v>489.138782932398</v>
      </c>
      <c r="D206">
        <v>190.602567374178</v>
      </c>
      <c r="E206">
        <v>38.9669709344066</v>
      </c>
      <c r="F206">
        <v>33.7901857040162</v>
      </c>
      <c r="G206">
        <v>14.4194428834374</v>
      </c>
    </row>
    <row r="207" spans="1:7" ht="14.25">
      <c r="A207">
        <v>7308.14438818319</v>
      </c>
      <c r="B207">
        <v>0.249350343882065</v>
      </c>
      <c r="C207">
        <v>487.552629641755</v>
      </c>
      <c r="D207">
        <v>190.887616079124</v>
      </c>
      <c r="E207">
        <v>39.152207264144</v>
      </c>
      <c r="F207">
        <v>33.6806126827878</v>
      </c>
      <c r="G207">
        <v>14.4191914133163</v>
      </c>
    </row>
    <row r="208" spans="1:7" ht="14.25">
      <c r="A208">
        <v>7343.7938730036</v>
      </c>
      <c r="B208">
        <v>0.248502213460697</v>
      </c>
      <c r="C208">
        <v>485.966476351111</v>
      </c>
      <c r="D208">
        <v>191.166330368405</v>
      </c>
      <c r="E208">
        <v>39.3373493175458</v>
      </c>
      <c r="F208">
        <v>33.5710396615595</v>
      </c>
      <c r="G208">
        <v>14.4189422148367</v>
      </c>
    </row>
    <row r="209" spans="1:7" ht="14.25">
      <c r="A209">
        <v>7379.443357824</v>
      </c>
      <c r="B209">
        <v>0.24765408303933</v>
      </c>
      <c r="C209">
        <v>484.380323060468</v>
      </c>
      <c r="D209">
        <v>191.438710242021</v>
      </c>
      <c r="E209">
        <v>39.5223961684592</v>
      </c>
      <c r="F209">
        <v>33.4614666403311</v>
      </c>
      <c r="G209">
        <v>14.4186953436869</v>
      </c>
    </row>
    <row r="210" spans="1:7" ht="14.25">
      <c r="A210">
        <v>7415.09284264441</v>
      </c>
      <c r="B210">
        <v>0.246805952617962</v>
      </c>
      <c r="C210">
        <v>482.794169769825</v>
      </c>
      <c r="D210">
        <v>191.704755699971</v>
      </c>
      <c r="E210">
        <v>39.7073468785605</v>
      </c>
      <c r="F210">
        <v>33.3518936191027</v>
      </c>
      <c r="G210">
        <v>14.4184508488026</v>
      </c>
    </row>
    <row r="211" spans="1:7" ht="14.25">
      <c r="A211">
        <v>7450.74232746482</v>
      </c>
      <c r="B211">
        <v>0.245957822196594</v>
      </c>
      <c r="C211">
        <v>481.208016479181</v>
      </c>
      <c r="D211">
        <v>191.964466742255</v>
      </c>
      <c r="E211">
        <v>39.8922004971545</v>
      </c>
      <c r="F211">
        <v>33.2423205978743</v>
      </c>
      <c r="G211">
        <v>14.4182087723087</v>
      </c>
    </row>
    <row r="212" spans="1:7" ht="14.25">
      <c r="A212">
        <v>7486.39181228522</v>
      </c>
      <c r="B212">
        <v>0.245109691775227</v>
      </c>
      <c r="C212">
        <v>479.621863188538</v>
      </c>
      <c r="D212">
        <v>192.217843368874</v>
      </c>
      <c r="E212">
        <v>40.0769560609696</v>
      </c>
      <c r="F212">
        <v>33.132747576646</v>
      </c>
      <c r="G212">
        <v>14.4179691494788</v>
      </c>
    </row>
    <row r="213" spans="1:7" ht="14.25">
      <c r="A213">
        <v>7522.04129710563</v>
      </c>
      <c r="B213">
        <v>0.244261561353859</v>
      </c>
      <c r="C213">
        <v>478.035709897895</v>
      </c>
      <c r="D213">
        <v>192.464885579828</v>
      </c>
      <c r="E213">
        <v>40.2616125939497</v>
      </c>
      <c r="F213">
        <v>33.0231745554176</v>
      </c>
      <c r="G213">
        <v>14.4177320087112</v>
      </c>
    </row>
    <row r="214" spans="1:7" ht="14.25">
      <c r="A214">
        <v>7557.69078192603</v>
      </c>
      <c r="B214">
        <v>0.243413430932492</v>
      </c>
      <c r="C214">
        <v>476.449556607251</v>
      </c>
      <c r="D214">
        <v>192.705593375116</v>
      </c>
      <c r="E214">
        <v>40.446169107041</v>
      </c>
      <c r="F214">
        <v>32.9136015341892</v>
      </c>
      <c r="G214">
        <v>14.4174973715221</v>
      </c>
    </row>
    <row r="215" spans="1:7" ht="14.25">
      <c r="A215">
        <v>7593.34026674644</v>
      </c>
      <c r="B215">
        <v>0.242565300511124</v>
      </c>
      <c r="C215">
        <v>474.863403316608</v>
      </c>
      <c r="D215">
        <v>192.939966754738</v>
      </c>
      <c r="E215">
        <v>40.6306245979749</v>
      </c>
      <c r="F215">
        <v>32.8040285129608</v>
      </c>
      <c r="G215">
        <v>14.4172652525559</v>
      </c>
    </row>
    <row r="216" spans="1:7" ht="14.25">
      <c r="A216">
        <v>7628.98975156684</v>
      </c>
      <c r="B216">
        <v>0.241717170089757</v>
      </c>
      <c r="C216">
        <v>473.277250025965</v>
      </c>
      <c r="D216">
        <v>193.168005718696</v>
      </c>
      <c r="E216">
        <v>40.8149780510468</v>
      </c>
      <c r="F216">
        <v>32.6944554917325</v>
      </c>
      <c r="G216">
        <v>14.4170356596137</v>
      </c>
    </row>
    <row r="217" spans="1:7" ht="14.25">
      <c r="A217">
        <v>7664.63923638725</v>
      </c>
      <c r="B217">
        <v>0.240869039668389</v>
      </c>
      <c r="C217">
        <v>471.691096735322</v>
      </c>
      <c r="D217">
        <v>193.389710266987</v>
      </c>
      <c r="E217">
        <v>40.9992284368902</v>
      </c>
      <c r="F217">
        <v>32.5848824705041</v>
      </c>
      <c r="G217">
        <v>14.4168085936973</v>
      </c>
    </row>
    <row r="218" spans="1:7" ht="14.25">
      <c r="A218">
        <v>7700.28872120766</v>
      </c>
      <c r="B218">
        <v>0.240020909247021</v>
      </c>
      <c r="C218">
        <v>470.104943444678</v>
      </c>
      <c r="D218">
        <v>193.605080399613</v>
      </c>
      <c r="E218">
        <v>41.1833747122459</v>
      </c>
      <c r="F218">
        <v>32.4753094492757</v>
      </c>
      <c r="G218">
        <v>14.416584049072</v>
      </c>
    </row>
    <row r="219" spans="1:7" ht="14.25">
      <c r="A219">
        <v>7735.93820602806</v>
      </c>
      <c r="B219">
        <v>0.239172778825654</v>
      </c>
      <c r="C219">
        <v>468.518790154035</v>
      </c>
      <c r="D219">
        <v>193.814116116574</v>
      </c>
      <c r="E219">
        <v>41.3674158197271</v>
      </c>
      <c r="F219">
        <v>32.3657364280473</v>
      </c>
      <c r="G219">
        <v>14.4163620133454</v>
      </c>
    </row>
    <row r="220" spans="1:7" ht="14.25">
      <c r="A220">
        <v>7771.58769084847</v>
      </c>
      <c r="B220">
        <v>0.238324648404286</v>
      </c>
      <c r="C220">
        <v>466.932636863392</v>
      </c>
      <c r="D220">
        <v>194.016817417869</v>
      </c>
      <c r="E220">
        <v>41.5513506875794</v>
      </c>
      <c r="F220">
        <v>32.2561634068189</v>
      </c>
      <c r="G220">
        <v>14.4161424675645</v>
      </c>
    </row>
    <row r="221" spans="1:7" ht="14.25">
      <c r="A221">
        <v>7807.23717566887</v>
      </c>
      <c r="B221">
        <v>0.237476517982919</v>
      </c>
      <c r="C221">
        <v>465.346483572748</v>
      </c>
      <c r="D221">
        <v>194.213184303499</v>
      </c>
      <c r="E221">
        <v>41.7351782294359</v>
      </c>
      <c r="F221">
        <v>32.1465903855906</v>
      </c>
      <c r="G221">
        <v>14.4159253863278</v>
      </c>
    </row>
    <row r="222" spans="1:7" ht="14.25">
      <c r="A222">
        <v>7842.88666048928</v>
      </c>
      <c r="B222">
        <v>0.236628387561551</v>
      </c>
      <c r="C222">
        <v>463.760330282105</v>
      </c>
      <c r="D222">
        <v>194.403216773463</v>
      </c>
      <c r="E222">
        <v>41.9188973440674</v>
      </c>
      <c r="F222">
        <v>32.0370173643622</v>
      </c>
      <c r="G222">
        <v>14.4157107379151</v>
      </c>
    </row>
    <row r="223" spans="1:7" ht="14.25">
      <c r="A223">
        <v>7878.53614530969</v>
      </c>
      <c r="B223">
        <v>0.235780257140184</v>
      </c>
      <c r="C223">
        <v>462.174176991462</v>
      </c>
      <c r="D223">
        <v>194.586914827762</v>
      </c>
      <c r="E223">
        <v>42.1025069151272</v>
      </c>
      <c r="F223">
        <v>31.9274443431338</v>
      </c>
      <c r="G223">
        <v>14.415498484434</v>
      </c>
    </row>
    <row r="224" spans="1:7" ht="14.25">
      <c r="A224">
        <v>7914.18563013009</v>
      </c>
      <c r="B224">
        <v>0.234932126718816</v>
      </c>
      <c r="C224">
        <v>460.588023700818</v>
      </c>
      <c r="D224">
        <v>194.764278466396</v>
      </c>
      <c r="E224">
        <v>42.2860058108909</v>
      </c>
      <c r="F224">
        <v>31.8178713219054</v>
      </c>
      <c r="G224">
        <v>14.4152885819822</v>
      </c>
    </row>
    <row r="225" spans="1:7" ht="14.25">
      <c r="A225">
        <v>7949.8351149505</v>
      </c>
      <c r="B225">
        <v>0.234083996297449</v>
      </c>
      <c r="C225">
        <v>459.001870410175</v>
      </c>
      <c r="D225">
        <v>194.935307689363</v>
      </c>
      <c r="E225">
        <v>42.4693928839908</v>
      </c>
      <c r="F225">
        <v>31.7082983006771</v>
      </c>
      <c r="G225">
        <v>14.4150809808232</v>
      </c>
    </row>
    <row r="226" spans="1:7" ht="14.25">
      <c r="A226">
        <v>7985.4845997709</v>
      </c>
      <c r="B226">
        <v>0.233235865876081</v>
      </c>
      <c r="C226">
        <v>457.415717119532</v>
      </c>
      <c r="D226">
        <v>195.100002496666</v>
      </c>
      <c r="E226">
        <v>42.6526669711444</v>
      </c>
      <c r="F226">
        <v>31.5987252794487</v>
      </c>
      <c r="G226">
        <v>14.4148756255822</v>
      </c>
    </row>
    <row r="227" spans="1:7" ht="14.25">
      <c r="A227">
        <v>8021.13408459131</v>
      </c>
      <c r="B227">
        <v>0.232387735454713</v>
      </c>
      <c r="C227">
        <v>455.829563828888</v>
      </c>
      <c r="D227">
        <v>195.258362888303</v>
      </c>
      <c r="E227">
        <v>42.8358268928778</v>
      </c>
      <c r="F227">
        <v>31.4891522582203</v>
      </c>
      <c r="G227">
        <v>14.4146724554521</v>
      </c>
    </row>
    <row r="228" spans="1:7" ht="14.25">
      <c r="A228">
        <v>8056.78356941171</v>
      </c>
      <c r="B228">
        <v>0.231539605033346</v>
      </c>
      <c r="C228">
        <v>454.243410538245</v>
      </c>
      <c r="D228">
        <v>195.410388864274</v>
      </c>
      <c r="E228">
        <v>43.0188714532429</v>
      </c>
      <c r="F228">
        <v>31.3795792369919</v>
      </c>
      <c r="G228">
        <v>14.414471404417</v>
      </c>
    </row>
    <row r="229" spans="1:7" ht="14.25">
      <c r="A229">
        <v>8092.43305423212</v>
      </c>
      <c r="B229">
        <v>0.230691474611978</v>
      </c>
      <c r="C229">
        <v>452.657257247602</v>
      </c>
      <c r="D229">
        <v>195.55608042458</v>
      </c>
      <c r="E229">
        <v>43.2017994395286</v>
      </c>
      <c r="F229">
        <v>31.2700062157636</v>
      </c>
      <c r="G229">
        <v>14.4142724014875</v>
      </c>
    </row>
    <row r="230" spans="1:7" ht="14.25">
      <c r="A230">
        <v>8128.08253905253</v>
      </c>
      <c r="B230">
        <v>0.229843344190611</v>
      </c>
      <c r="C230">
        <v>451.071103956958</v>
      </c>
      <c r="D230">
        <v>195.695437569221</v>
      </c>
      <c r="E230">
        <v>43.3846096219664</v>
      </c>
      <c r="F230">
        <v>31.1604331945352</v>
      </c>
      <c r="G230">
        <v>14.4140753709519</v>
      </c>
    </row>
    <row r="231" spans="1:7" ht="14.25">
      <c r="A231">
        <v>8163.73202387293</v>
      </c>
      <c r="B231">
        <v>0.228995213769243</v>
      </c>
      <c r="C231">
        <v>449.484950666315</v>
      </c>
      <c r="D231">
        <v>195.828460298196</v>
      </c>
      <c r="E231">
        <v>43.567300753429</v>
      </c>
      <c r="F231">
        <v>31.0508601733068</v>
      </c>
      <c r="G231">
        <v>14.4138802326378</v>
      </c>
    </row>
    <row r="232" spans="1:7" ht="14.25">
      <c r="A232">
        <v>8199.38150869334</v>
      </c>
      <c r="B232">
        <v>0.228147083347876</v>
      </c>
      <c r="C232">
        <v>447.898797375672</v>
      </c>
      <c r="D232">
        <v>195.955148611505</v>
      </c>
      <c r="E232">
        <v>43.7498715691235</v>
      </c>
      <c r="F232">
        <v>30.9412871520784</v>
      </c>
      <c r="G232">
        <v>14.4136869021884</v>
      </c>
    </row>
    <row r="233" spans="1:7" ht="14.25">
      <c r="A233">
        <v>8235.03099351374</v>
      </c>
      <c r="B233">
        <v>0.227298952926508</v>
      </c>
      <c r="C233">
        <v>446.312644085029</v>
      </c>
      <c r="D233">
        <v>196.075502509149</v>
      </c>
      <c r="E233">
        <v>43.9323207862769</v>
      </c>
      <c r="F233">
        <v>30.8317141308501</v>
      </c>
      <c r="G233">
        <v>14.413495291348</v>
      </c>
    </row>
    <row r="234" spans="1:7" ht="14.25">
      <c r="A234">
        <v>8270.68047833415</v>
      </c>
      <c r="B234">
        <v>0.22645082250514</v>
      </c>
      <c r="C234">
        <v>444.726490794385</v>
      </c>
      <c r="D234">
        <v>196.189521991128</v>
      </c>
      <c r="E234">
        <v>44.114647103816</v>
      </c>
      <c r="F234">
        <v>30.7221411096217</v>
      </c>
      <c r="G234">
        <v>14.4133053082614</v>
      </c>
    </row>
    <row r="235" spans="1:7" ht="14.25">
      <c r="A235">
        <v>8306.32996315456</v>
      </c>
      <c r="B235">
        <v>0.225602692083773</v>
      </c>
      <c r="C235">
        <v>443.140337503742</v>
      </c>
      <c r="D235">
        <v>196.297207057441</v>
      </c>
      <c r="E235">
        <v>44.2968492020394</v>
      </c>
      <c r="F235">
        <v>30.6125680883933</v>
      </c>
      <c r="G235">
        <v>14.4131168577785</v>
      </c>
    </row>
    <row r="236" spans="1:7" ht="14.25">
      <c r="A236">
        <v>8341.97944797496</v>
      </c>
      <c r="B236">
        <v>0.224754561662405</v>
      </c>
      <c r="C236">
        <v>441.554184213099</v>
      </c>
      <c r="D236">
        <v>196.398557708088</v>
      </c>
      <c r="E236">
        <v>44.4789257422832</v>
      </c>
      <c r="F236">
        <v>30.5029950671649</v>
      </c>
      <c r="G236">
        <v>14.4129298417773</v>
      </c>
    </row>
    <row r="237" spans="1:7" ht="14.25">
      <c r="A237">
        <v>8377.62893279537</v>
      </c>
      <c r="B237">
        <v>0.223906431241038</v>
      </c>
      <c r="C237">
        <v>439.968030922455</v>
      </c>
      <c r="D237">
        <v>196.493573943071</v>
      </c>
      <c r="E237">
        <v>44.6608753665792</v>
      </c>
      <c r="F237">
        <v>30.3934220459365</v>
      </c>
      <c r="G237">
        <v>14.4127441594857</v>
      </c>
    </row>
    <row r="238" spans="1:7" ht="14.25">
      <c r="A238">
        <v>8413.27841761577</v>
      </c>
      <c r="B238">
        <v>0.22305830081967</v>
      </c>
      <c r="C238">
        <v>438.381877631812</v>
      </c>
      <c r="D238">
        <v>196.582255762387</v>
      </c>
      <c r="E238">
        <v>44.8426966973057</v>
      </c>
      <c r="F238">
        <v>30.2838490247082</v>
      </c>
      <c r="G238">
        <v>14.4125597078172</v>
      </c>
    </row>
    <row r="239" spans="1:7" ht="14.25">
      <c r="A239">
        <v>8448.92790243618</v>
      </c>
      <c r="B239">
        <v>0.222210170398303</v>
      </c>
      <c r="C239">
        <v>436.795724341169</v>
      </c>
      <c r="D239">
        <v>196.664603166038</v>
      </c>
      <c r="E239">
        <v>45.0243883368303</v>
      </c>
      <c r="F239">
        <v>30.1742760034798</v>
      </c>
      <c r="G239">
        <v>14.4123763817145</v>
      </c>
    </row>
    <row r="240" spans="1:7" ht="14.25">
      <c r="A240">
        <v>8484.57738725658</v>
      </c>
      <c r="B240">
        <v>0.221362039976935</v>
      </c>
      <c r="C240">
        <v>435.209571050525</v>
      </c>
      <c r="D240">
        <v>196.740616154024</v>
      </c>
      <c r="E240">
        <v>45.2059488671456</v>
      </c>
      <c r="F240">
        <v>30.0647029822514</v>
      </c>
      <c r="G240">
        <v>14.412194074496</v>
      </c>
    </row>
    <row r="241" spans="1:7" ht="14.25">
      <c r="A241">
        <v>8520.22687207699</v>
      </c>
      <c r="B241">
        <v>0.220513909555567</v>
      </c>
      <c r="C241">
        <v>433.623417759882</v>
      </c>
      <c r="D241">
        <v>196.810294726344</v>
      </c>
      <c r="E241">
        <v>45.3873768494965</v>
      </c>
      <c r="F241">
        <v>29.955129961023</v>
      </c>
      <c r="G241">
        <v>14.4120126782098</v>
      </c>
    </row>
    <row r="242" spans="1:7" ht="14.25">
      <c r="A242">
        <v>8555.8763568974</v>
      </c>
      <c r="B242">
        <v>0.2196657791342</v>
      </c>
      <c r="C242">
        <v>432.037264469239</v>
      </c>
      <c r="D242">
        <v>196.873638882999</v>
      </c>
      <c r="E242">
        <v>45.5686708239994</v>
      </c>
      <c r="F242">
        <v>29.8455569397947</v>
      </c>
      <c r="G242">
        <v>14.4118320839926</v>
      </c>
    </row>
    <row r="243" spans="1:7" ht="14.25">
      <c r="A243">
        <v>8591.5258417178</v>
      </c>
      <c r="B243">
        <v>0.218817648712832</v>
      </c>
      <c r="C243">
        <v>430.451111178596</v>
      </c>
      <c r="D243">
        <v>196.930648623988</v>
      </c>
      <c r="E243">
        <v>45.7498293092526</v>
      </c>
      <c r="F243">
        <v>29.7359839185663</v>
      </c>
      <c r="G243">
        <v>14.4116521824308</v>
      </c>
    </row>
    <row r="244" spans="1:7" ht="14.25">
      <c r="A244">
        <v>8627.17532653821</v>
      </c>
      <c r="B244">
        <v>0.217969518291465</v>
      </c>
      <c r="C244">
        <v>428.864957887952</v>
      </c>
      <c r="D244">
        <v>196.981323949312</v>
      </c>
      <c r="E244">
        <v>45.9308508019386</v>
      </c>
      <c r="F244">
        <v>29.6264108973379</v>
      </c>
      <c r="G244">
        <v>14.4114728639276</v>
      </c>
    </row>
    <row r="245" spans="1:7" ht="14.25">
      <c r="A245">
        <v>8662.82481135861</v>
      </c>
      <c r="B245">
        <v>0.217121387870097</v>
      </c>
      <c r="C245">
        <v>427.278804597309</v>
      </c>
      <c r="D245">
        <v>197.025664858971</v>
      </c>
      <c r="E245">
        <v>46.1117337764176</v>
      </c>
      <c r="F245">
        <v>29.5168378761095</v>
      </c>
      <c r="G245">
        <v>14.411294019069</v>
      </c>
    </row>
    <row r="246" spans="1:7" ht="14.25">
      <c r="A246">
        <v>8698.47429617902</v>
      </c>
      <c r="B246">
        <v>0.21627325744873</v>
      </c>
      <c r="C246">
        <v>425.692651306666</v>
      </c>
      <c r="D246">
        <v>197.063671352963</v>
      </c>
      <c r="E246">
        <v>46.292476684311</v>
      </c>
      <c r="F246">
        <v>29.4072648548812</v>
      </c>
      <c r="G246">
        <v>14.4111155389897</v>
      </c>
    </row>
    <row r="247" spans="1:7" ht="14.25">
      <c r="A247">
        <v>8734.12378099943</v>
      </c>
      <c r="B247">
        <v>0.215425127027362</v>
      </c>
      <c r="C247">
        <v>424.106498016022</v>
      </c>
      <c r="D247">
        <v>197.095343431291</v>
      </c>
      <c r="E247">
        <v>46.4730779540767</v>
      </c>
      <c r="F247">
        <v>29.2976918336528</v>
      </c>
      <c r="G247">
        <v>14.4109373157482</v>
      </c>
    </row>
    <row r="248" spans="1:7" ht="14.25">
      <c r="A248">
        <v>8769.77326581983</v>
      </c>
      <c r="B248">
        <v>0.214576996605994</v>
      </c>
      <c r="C248">
        <v>422.520344725379</v>
      </c>
      <c r="D248">
        <v>197.120681093953</v>
      </c>
      <c r="E248">
        <v>46.6535359905742</v>
      </c>
      <c r="F248">
        <v>29.1881188124244</v>
      </c>
      <c r="G248">
        <v>14.4107592426854</v>
      </c>
    </row>
    <row r="249" spans="1:7" ht="14.25">
      <c r="A249">
        <v>8805.42275064024</v>
      </c>
      <c r="B249">
        <v>0.213728866184627</v>
      </c>
      <c r="C249">
        <v>420.934191434736</v>
      </c>
      <c r="D249">
        <v>197.139684340949</v>
      </c>
      <c r="E249">
        <v>46.8338491746197</v>
      </c>
      <c r="F249">
        <v>29.078545791196</v>
      </c>
      <c r="G249">
        <v>14.4105812147976</v>
      </c>
    </row>
    <row r="250" spans="1:7" ht="14.25">
      <c r="A250">
        <v>8841.07223546064</v>
      </c>
      <c r="B250">
        <v>0.212880735763259</v>
      </c>
      <c r="C250">
        <v>419.348038144092</v>
      </c>
      <c r="D250">
        <v>197.15235317228</v>
      </c>
      <c r="E250">
        <v>47.0140158625319</v>
      </c>
      <c r="F250">
        <v>28.9689727699677</v>
      </c>
      <c r="G250">
        <v>14.4104031290923</v>
      </c>
    </row>
    <row r="251" spans="1:7" ht="14.25">
      <c r="A251">
        <v>8876.72172028105</v>
      </c>
      <c r="B251">
        <v>0.212032605341892</v>
      </c>
      <c r="C251">
        <v>417.761884853449</v>
      </c>
      <c r="D251">
        <v>197.158687587946</v>
      </c>
      <c r="E251">
        <v>47.1940343856666</v>
      </c>
      <c r="F251">
        <v>28.8593997487393</v>
      </c>
      <c r="G251">
        <v>14.4102248849551</v>
      </c>
    </row>
    <row r="252" spans="1:7" ht="14.25">
      <c r="A252">
        <v>8912.37120510145</v>
      </c>
      <c r="B252">
        <v>0.211184474920524</v>
      </c>
      <c r="C252">
        <v>416.175731562806</v>
      </c>
      <c r="D252">
        <v>197.158687587946</v>
      </c>
      <c r="E252">
        <v>47.3739030499408</v>
      </c>
      <c r="F252">
        <v>28.7498267275109</v>
      </c>
      <c r="G252">
        <v>14.410046384496</v>
      </c>
    </row>
    <row r="253" spans="1:7" ht="14.25">
      <c r="A253">
        <v>8948.02068992186</v>
      </c>
      <c r="B253">
        <v>0.210336344499157</v>
      </c>
      <c r="C253">
        <v>414.589578272162</v>
      </c>
      <c r="D253">
        <v>197.15235317228</v>
      </c>
      <c r="E253">
        <v>47.5536201353467</v>
      </c>
      <c r="F253">
        <v>28.6402537062825</v>
      </c>
      <c r="G253">
        <v>14.4098675329041</v>
      </c>
    </row>
    <row r="254" spans="1:7" ht="14.25">
      <c r="A254">
        <v>8983.67017474226</v>
      </c>
      <c r="B254">
        <v>0.209488214077789</v>
      </c>
      <c r="C254">
        <v>413.003424981519</v>
      </c>
      <c r="D254">
        <v>197.139684340949</v>
      </c>
      <c r="E254">
        <v>47.7331838954533</v>
      </c>
      <c r="F254">
        <v>28.5306806850542</v>
      </c>
      <c r="G254">
        <v>14.4096882387859</v>
      </c>
    </row>
    <row r="255" spans="1:7" ht="14.25">
      <c r="A255">
        <v>9019.31965956267</v>
      </c>
      <c r="B255">
        <v>0.208640083656422</v>
      </c>
      <c r="C255">
        <v>411.417271690876</v>
      </c>
      <c r="D255">
        <v>197.120681093953</v>
      </c>
      <c r="E255">
        <v>47.9125925568973</v>
      </c>
      <c r="F255">
        <v>28.4211076638258</v>
      </c>
      <c r="G255">
        <v>14.4095084145</v>
      </c>
    </row>
    <row r="256" spans="1:7" ht="14.25">
      <c r="A256">
        <v>9054.96914438308</v>
      </c>
      <c r="B256">
        <v>0.207791953235054</v>
      </c>
      <c r="C256">
        <v>409.831118400233</v>
      </c>
      <c r="D256">
        <v>197.095343431291</v>
      </c>
      <c r="E256">
        <v>48.091844318862</v>
      </c>
      <c r="F256">
        <v>28.3115346425974</v>
      </c>
      <c r="G256">
        <v>14.4093279764837</v>
      </c>
    </row>
    <row r="257" spans="1:7" ht="14.25">
      <c r="A257">
        <v>9090.61862920348</v>
      </c>
      <c r="B257">
        <v>0.206943822813686</v>
      </c>
      <c r="C257">
        <v>408.244965109589</v>
      </c>
      <c r="D257">
        <v>197.063671352963</v>
      </c>
      <c r="E257">
        <v>48.2709373525436</v>
      </c>
      <c r="F257">
        <v>28.201961621369</v>
      </c>
      <c r="G257">
        <v>14.4091468455668</v>
      </c>
    </row>
    <row r="258" spans="1:7" ht="14.25">
      <c r="A258">
        <v>9126.26811402389</v>
      </c>
      <c r="B258">
        <v>0.206095692392319</v>
      </c>
      <c r="C258">
        <v>406.658811818946</v>
      </c>
      <c r="D258">
        <v>197.025664858971</v>
      </c>
      <c r="E258">
        <v>48.449869800606</v>
      </c>
      <c r="F258">
        <v>28.0923886001407</v>
      </c>
      <c r="G258">
        <v>14.4089649472802</v>
      </c>
    </row>
    <row r="259" spans="1:7" ht="14.25">
      <c r="A259">
        <v>9161.91759884429</v>
      </c>
      <c r="B259">
        <v>0.205247561970951</v>
      </c>
      <c r="C259">
        <v>405.072658528303</v>
      </c>
      <c r="D259">
        <v>196.981323949312</v>
      </c>
      <c r="E259">
        <v>48.6286397766215</v>
      </c>
      <c r="F259">
        <v>27.9828155789123</v>
      </c>
      <c r="G259">
        <v>14.4087822121461</v>
      </c>
    </row>
    <row r="260" spans="1:7" ht="14.25">
      <c r="A260">
        <v>9197.5670836647</v>
      </c>
      <c r="B260">
        <v>0.204399431549584</v>
      </c>
      <c r="C260">
        <v>403.486505237659</v>
      </c>
      <c r="D260">
        <v>196.930648623988</v>
      </c>
      <c r="E260">
        <v>48.8072453644995</v>
      </c>
      <c r="F260">
        <v>27.8732425576839</v>
      </c>
      <c r="G260">
        <v>14.4085985759631</v>
      </c>
    </row>
    <row r="261" spans="1:7" ht="14.25">
      <c r="A261">
        <v>9233.21656848511</v>
      </c>
      <c r="B261">
        <v>0.203551301128216</v>
      </c>
      <c r="C261">
        <v>401.900351947016</v>
      </c>
      <c r="D261">
        <v>196.873638882999</v>
      </c>
      <c r="E261">
        <v>48.9856846179009</v>
      </c>
      <c r="F261">
        <v>27.7636695364555</v>
      </c>
      <c r="G261">
        <v>14.4084139800718</v>
      </c>
    </row>
    <row r="262" spans="1:7" ht="14.25">
      <c r="A262">
        <v>9268.86605330551</v>
      </c>
      <c r="B262">
        <v>0.202703170706849</v>
      </c>
      <c r="C262">
        <v>400.314198656373</v>
      </c>
      <c r="D262">
        <v>196.810294726344</v>
      </c>
      <c r="E262">
        <v>49.1639555596391</v>
      </c>
      <c r="F262">
        <v>27.6540965152271</v>
      </c>
      <c r="G262">
        <v>14.4082283716129</v>
      </c>
    </row>
    <row r="263" spans="1:7" ht="14.25">
      <c r="A263">
        <v>9304.51553812592</v>
      </c>
      <c r="B263">
        <v>0.201855040285481</v>
      </c>
      <c r="C263">
        <v>398.728045365729</v>
      </c>
      <c r="D263">
        <v>196.740616154024</v>
      </c>
      <c r="E263">
        <v>49.3420561810659</v>
      </c>
      <c r="F263">
        <v>27.5445234939988</v>
      </c>
      <c r="G263">
        <v>14.408041703761</v>
      </c>
    </row>
    <row r="264" spans="1:7" ht="14.25">
      <c r="A264">
        <v>9340.16502294632</v>
      </c>
      <c r="B264">
        <v>0.201006909864113</v>
      </c>
      <c r="C264">
        <v>397.141892075086</v>
      </c>
      <c r="D264">
        <v>196.664603166038</v>
      </c>
      <c r="E264">
        <v>49.5199844414439</v>
      </c>
      <c r="F264">
        <v>27.4349504727704</v>
      </c>
      <c r="G264">
        <v>14.4078539359551</v>
      </c>
    </row>
    <row r="265" spans="1:7" ht="14.25">
      <c r="A265">
        <v>9375.81450776673</v>
      </c>
      <c r="B265">
        <v>0.200158779442746</v>
      </c>
      <c r="C265">
        <v>395.555738784443</v>
      </c>
      <c r="D265">
        <v>196.582255762387</v>
      </c>
      <c r="E265">
        <v>49.6977382673025</v>
      </c>
      <c r="F265">
        <v>27.325377451542</v>
      </c>
      <c r="G265">
        <v>14.4076650341021</v>
      </c>
    </row>
    <row r="266" spans="1:7" ht="14.25">
      <c r="A266">
        <v>9411.46399258713</v>
      </c>
      <c r="B266">
        <v>0.199310649021378</v>
      </c>
      <c r="C266">
        <v>393.9695854938</v>
      </c>
      <c r="D266">
        <v>196.493573943071</v>
      </c>
      <c r="E266">
        <v>49.8753155517796</v>
      </c>
      <c r="F266">
        <v>27.2158044303136</v>
      </c>
      <c r="G266">
        <v>14.4074749707643</v>
      </c>
    </row>
    <row r="267" spans="1:7" ht="14.25">
      <c r="A267">
        <v>9447.11347740754</v>
      </c>
      <c r="B267">
        <v>0.198462518600011</v>
      </c>
      <c r="C267">
        <v>392.383432203156</v>
      </c>
      <c r="D267">
        <v>196.398557708088</v>
      </c>
      <c r="E267">
        <v>50.052714153946</v>
      </c>
      <c r="F267">
        <v>27.1062314090853</v>
      </c>
      <c r="G267">
        <v>14.4072837253361</v>
      </c>
    </row>
    <row r="268" spans="1:7" ht="14.25">
      <c r="A268">
        <v>9482.76296222795</v>
      </c>
      <c r="B268">
        <v>0.197614388178643</v>
      </c>
      <c r="C268">
        <v>390.797278912513</v>
      </c>
      <c r="D268">
        <v>196.297207057441</v>
      </c>
      <c r="E268">
        <v>50.2299318981148</v>
      </c>
      <c r="F268">
        <v>26.9966583878569</v>
      </c>
      <c r="G268">
        <v>14.4070912841976</v>
      </c>
    </row>
    <row r="269" spans="1:7" ht="14.25">
      <c r="A269">
        <v>9518.41244704835</v>
      </c>
      <c r="B269">
        <v>0.196766257757276</v>
      </c>
      <c r="C269">
        <v>389.21112562187</v>
      </c>
      <c r="D269">
        <v>196.189521991128</v>
      </c>
      <c r="E269">
        <v>50.4069665731323</v>
      </c>
      <c r="F269">
        <v>26.8870853666285</v>
      </c>
      <c r="G269">
        <v>14.4068976408434</v>
      </c>
    </row>
    <row r="270" spans="1:7" ht="14.25">
      <c r="A270">
        <v>9554.06193186876</v>
      </c>
      <c r="B270">
        <v>0.195918127335908</v>
      </c>
      <c r="C270">
        <v>387.624972331226</v>
      </c>
      <c r="D270">
        <v>196.075502509149</v>
      </c>
      <c r="E270">
        <v>50.5838159316532</v>
      </c>
      <c r="F270">
        <v>26.7775123454001</v>
      </c>
      <c r="G270">
        <v>14.4067027960034</v>
      </c>
    </row>
    <row r="271" spans="1:7" ht="14.25">
      <c r="A271">
        <v>9589.71141668916</v>
      </c>
      <c r="B271">
        <v>0.19506999691454</v>
      </c>
      <c r="C271">
        <v>386.038819040583</v>
      </c>
      <c r="D271">
        <v>195.955148611505</v>
      </c>
      <c r="E271">
        <v>50.7604776893966</v>
      </c>
      <c r="F271">
        <v>26.6679393241718</v>
      </c>
      <c r="G271">
        <v>14.4065067577286</v>
      </c>
    </row>
    <row r="272" spans="1:7" ht="14.25">
      <c r="A272">
        <v>9625.36090150957</v>
      </c>
      <c r="B272">
        <v>0.194221866493173</v>
      </c>
      <c r="C272">
        <v>384.45266574994</v>
      </c>
      <c r="D272">
        <v>195.828460298196</v>
      </c>
      <c r="E272">
        <v>50.936949524384</v>
      </c>
      <c r="F272">
        <v>26.5583663029434</v>
      </c>
      <c r="G272">
        <v>14.4063095414728</v>
      </c>
    </row>
    <row r="273" spans="1:7" ht="14.25">
      <c r="A273">
        <v>9661.01038632998</v>
      </c>
      <c r="B273">
        <v>0.193373736071805</v>
      </c>
      <c r="C273">
        <v>382.866512459296</v>
      </c>
      <c r="D273">
        <v>195.695437569221</v>
      </c>
      <c r="E273">
        <v>51.1132290761589</v>
      </c>
      <c r="F273">
        <v>26.448793281715</v>
      </c>
      <c r="G273">
        <v>14.4061111701326</v>
      </c>
    </row>
    <row r="274" spans="1:7" ht="14.25">
      <c r="A274">
        <v>9696.65987115038</v>
      </c>
      <c r="B274">
        <v>0.192525605650438</v>
      </c>
      <c r="C274">
        <v>381.280359168653</v>
      </c>
      <c r="D274">
        <v>195.55608042458</v>
      </c>
      <c r="E274">
        <v>51.2893139449858</v>
      </c>
      <c r="F274">
        <v>26.3392202604866</v>
      </c>
      <c r="G274">
        <v>14.4059116740905</v>
      </c>
    </row>
    <row r="275" spans="1:7" ht="14.25">
      <c r="A275">
        <v>9732.30935597079</v>
      </c>
      <c r="B275">
        <v>0.19167747522907</v>
      </c>
      <c r="C275">
        <v>379.69420587801</v>
      </c>
      <c r="D275">
        <v>195.410388864274</v>
      </c>
      <c r="E275">
        <v>51.4652016910305</v>
      </c>
      <c r="F275">
        <v>26.2296472392583</v>
      </c>
      <c r="G275">
        <v>14.4057110912074</v>
      </c>
    </row>
    <row r="276" spans="1:7" ht="14.25">
      <c r="A276">
        <v>9767.95884079119</v>
      </c>
      <c r="B276">
        <v>0.190829344807703</v>
      </c>
      <c r="C276">
        <v>378.108052587366</v>
      </c>
      <c r="D276">
        <v>195.258362888303</v>
      </c>
      <c r="E276">
        <v>51.6408898335181</v>
      </c>
      <c r="F276">
        <v>26.1200742180299</v>
      </c>
      <c r="G276">
        <v>14.4055094668165</v>
      </c>
    </row>
    <row r="277" spans="1:7" ht="14.25">
      <c r="A277">
        <v>9803.6083256116</v>
      </c>
      <c r="B277">
        <v>0.189981214386335</v>
      </c>
      <c r="C277">
        <v>376.521899296723</v>
      </c>
      <c r="D277">
        <v>195.100002496666</v>
      </c>
      <c r="E277">
        <v>51.8163758498718</v>
      </c>
      <c r="F277">
        <v>26.0105011968015</v>
      </c>
      <c r="G277">
        <v>14.4053068536775</v>
      </c>
    </row>
    <row r="278" spans="1:7" ht="14.25">
      <c r="A278">
        <v>9839.25781043201</v>
      </c>
      <c r="B278">
        <v>0.189133083964967</v>
      </c>
      <c r="C278">
        <v>374.93574600608</v>
      </c>
      <c r="D278">
        <v>194.935307689363</v>
      </c>
      <c r="E278">
        <v>51.9916571748276</v>
      </c>
      <c r="F278">
        <v>25.9009281755731</v>
      </c>
      <c r="G278">
        <v>14.4051033119223</v>
      </c>
    </row>
    <row r="279" spans="1:7" ht="14.25">
      <c r="A279">
        <v>9874.90729525241</v>
      </c>
      <c r="B279">
        <v>0.1882849535436</v>
      </c>
      <c r="C279">
        <v>373.349592715436</v>
      </c>
      <c r="D279">
        <v>194.764278466396</v>
      </c>
      <c r="E279">
        <v>52.1667311995283</v>
      </c>
      <c r="F279">
        <v>25.7913551543447</v>
      </c>
      <c r="G279">
        <v>14.4048989089582</v>
      </c>
    </row>
    <row r="280" spans="1:7" ht="14.25">
      <c r="A280">
        <v>9910.55678007282</v>
      </c>
      <c r="B280">
        <v>0.187436823122232</v>
      </c>
      <c r="C280">
        <v>371.763439424793</v>
      </c>
      <c r="D280">
        <v>194.586914827762</v>
      </c>
      <c r="E280">
        <v>52.3415952705932</v>
      </c>
      <c r="F280">
        <v>25.6817821331164</v>
      </c>
      <c r="G280">
        <v>14.4046937193704</v>
      </c>
    </row>
    <row r="281" spans="1:7" ht="14.25">
      <c r="A281">
        <v>9946.20626489322</v>
      </c>
      <c r="B281">
        <v>0.186588692700865</v>
      </c>
      <c r="C281">
        <v>370.17728613415</v>
      </c>
      <c r="D281">
        <v>194.403216773463</v>
      </c>
      <c r="E281">
        <v>52.5162466891642</v>
      </c>
      <c r="F281">
        <v>25.572209111888</v>
      </c>
      <c r="G281">
        <v>14.4044878247835</v>
      </c>
    </row>
    <row r="282" spans="1:7" ht="14.25">
      <c r="A282">
        <v>9981.85574971363</v>
      </c>
      <c r="B282">
        <v>0.185740562279497</v>
      </c>
      <c r="C282">
        <v>368.591132843507</v>
      </c>
      <c r="D282">
        <v>194.213184303499</v>
      </c>
      <c r="E282">
        <v>52.6906827099274</v>
      </c>
      <c r="F282">
        <v>25.4626360906596</v>
      </c>
      <c r="G282">
        <v>14.4042813137018</v>
      </c>
    </row>
    <row r="283" spans="1:7" ht="14.25">
      <c r="A283">
        <v>10017.505234534</v>
      </c>
      <c r="B283">
        <v>0.18489243185813</v>
      </c>
      <c r="C283">
        <v>367.004979552863</v>
      </c>
      <c r="D283">
        <v>194.016817417869</v>
      </c>
      <c r="E283">
        <v>52.8649005401092</v>
      </c>
      <c r="F283">
        <v>25.3530630694312</v>
      </c>
      <c r="G283">
        <v>14.4040742813367</v>
      </c>
    </row>
    <row r="284" spans="1:7" ht="14.25">
      <c r="A284">
        <v>10053.1547193544</v>
      </c>
      <c r="B284">
        <v>0.184044301436762</v>
      </c>
      <c r="C284">
        <v>365.41882626222</v>
      </c>
      <c r="D284">
        <v>193.814116116574</v>
      </c>
      <c r="E284">
        <v>53.0388973384463</v>
      </c>
      <c r="F284">
        <v>25.2434900482029</v>
      </c>
      <c r="G284">
        <v>14.403866829397</v>
      </c>
    </row>
    <row r="285" spans="1:7" ht="14.25">
      <c r="A285">
        <v>10088.8042041748</v>
      </c>
      <c r="B285">
        <v>0.183196171015394</v>
      </c>
      <c r="C285">
        <v>363.832672971577</v>
      </c>
      <c r="D285">
        <v>193.605080399613</v>
      </c>
      <c r="E285">
        <v>53.2126702141284</v>
      </c>
      <c r="F285">
        <v>25.1339170269745</v>
      </c>
      <c r="G285">
        <v>14.4036590658643</v>
      </c>
    </row>
    <row r="286" spans="1:7" ht="14.25">
      <c r="A286">
        <v>10124.4536889953</v>
      </c>
      <c r="B286">
        <v>0.182348040594027</v>
      </c>
      <c r="C286">
        <v>362.246519680933</v>
      </c>
      <c r="D286">
        <v>193.389710266987</v>
      </c>
      <c r="E286">
        <v>53.3862162257142</v>
      </c>
      <c r="F286">
        <v>25.0243440057461</v>
      </c>
      <c r="G286">
        <v>14.4034511047487</v>
      </c>
    </row>
    <row r="287" spans="1:7" ht="14.25">
      <c r="A287">
        <v>10160.1031738157</v>
      </c>
      <c r="B287">
        <v>0.181499910172659</v>
      </c>
      <c r="C287">
        <v>360.66036639029</v>
      </c>
      <c r="D287">
        <v>193.168005718696</v>
      </c>
      <c r="E287">
        <v>53.5595323800171</v>
      </c>
      <c r="F287">
        <v>24.9147709845177</v>
      </c>
      <c r="G287">
        <v>14.4032430658013</v>
      </c>
    </row>
    <row r="288" spans="1:7" ht="14.25">
      <c r="A288">
        <v>10195.7526586361</v>
      </c>
      <c r="B288">
        <v>0.180651779751292</v>
      </c>
      <c r="C288">
        <v>359.074213099647</v>
      </c>
      <c r="D288">
        <v>192.939966754738</v>
      </c>
      <c r="E288">
        <v>53.7326156309631</v>
      </c>
      <c r="F288">
        <v>24.8051979632894</v>
      </c>
      <c r="G288">
        <v>14.4030350742354</v>
      </c>
    </row>
    <row r="289" spans="1:7" ht="14.25">
      <c r="A289">
        <v>10231.4021434565</v>
      </c>
      <c r="B289">
        <v>0.179803649329924</v>
      </c>
      <c r="C289">
        <v>357.488059809003</v>
      </c>
      <c r="D289">
        <v>192.705593375116</v>
      </c>
      <c r="E289">
        <v>53.9054628784171</v>
      </c>
      <c r="F289">
        <v>24.695624942061</v>
      </c>
      <c r="G289">
        <v>14.402827260402</v>
      </c>
    </row>
    <row r="290" spans="1:7" ht="14.25">
      <c r="A290">
        <v>10267.0516282769</v>
      </c>
      <c r="B290">
        <v>0.178955518908557</v>
      </c>
      <c r="C290">
        <v>355.90190651836</v>
      </c>
      <c r="D290">
        <v>192.464885579828</v>
      </c>
      <c r="E290">
        <v>54.0780709669783</v>
      </c>
      <c r="F290">
        <v>24.5860519208326</v>
      </c>
      <c r="G290">
        <v>14.4026197594448</v>
      </c>
    </row>
    <row r="291" spans="1:7" ht="14.25">
      <c r="A291">
        <v>10302.7011130973</v>
      </c>
      <c r="B291">
        <v>0.178107388487189</v>
      </c>
      <c r="C291">
        <v>354.315753227717</v>
      </c>
      <c r="D291">
        <v>192.217843368874</v>
      </c>
      <c r="E291">
        <v>54.2504366847434</v>
      </c>
      <c r="F291">
        <v>24.4764788996042</v>
      </c>
      <c r="G291">
        <v>14.4024127109545</v>
      </c>
    </row>
    <row r="292" spans="1:7" ht="14.25">
      <c r="A292">
        <v>10338.3505979177</v>
      </c>
      <c r="B292">
        <v>0.177259258065822</v>
      </c>
      <c r="C292">
        <v>352.729599937073</v>
      </c>
      <c r="D292">
        <v>191.964466742255</v>
      </c>
      <c r="E292">
        <v>54.4225567620357</v>
      </c>
      <c r="F292">
        <v>24.3669058783759</v>
      </c>
      <c r="G292">
        <v>14.4022062585776</v>
      </c>
    </row>
    <row r="293" spans="1:7" ht="14.25">
      <c r="A293">
        <v>10374.0000827381</v>
      </c>
      <c r="B293">
        <v>0.176411127644454</v>
      </c>
      <c r="C293">
        <v>351.14344664643</v>
      </c>
      <c r="D293">
        <v>191.704755699971</v>
      </c>
      <c r="E293">
        <v>54.5944278701006</v>
      </c>
      <c r="F293">
        <v>24.2573328571475</v>
      </c>
      <c r="G293">
        <v>14.402000549625</v>
      </c>
    </row>
    <row r="294" spans="1:7" ht="14.25">
      <c r="A294">
        <v>10409.6495675585</v>
      </c>
      <c r="B294">
        <v>0.175562997223086</v>
      </c>
      <c r="C294">
        <v>349.557293355787</v>
      </c>
      <c r="D294">
        <v>191.438710242021</v>
      </c>
      <c r="E294">
        <v>54.7660466197655</v>
      </c>
      <c r="F294">
        <v>24.1477598359191</v>
      </c>
      <c r="G294">
        <v>14.4017957346391</v>
      </c>
    </row>
    <row r="295" spans="1:7" ht="14.25">
      <c r="A295">
        <v>10445.2990523789</v>
      </c>
      <c r="B295">
        <v>0.174714866801719</v>
      </c>
      <c r="C295">
        <v>347.971140065144</v>
      </c>
      <c r="D295">
        <v>191.166330368405</v>
      </c>
      <c r="E295">
        <v>54.937409560062</v>
      </c>
      <c r="F295">
        <v>24.0381868146907</v>
      </c>
      <c r="G295">
        <v>14.4015919669725</v>
      </c>
    </row>
    <row r="296" spans="1:7" ht="14.25">
      <c r="A296">
        <v>10480.9485371993</v>
      </c>
      <c r="B296">
        <v>0.173866736380351</v>
      </c>
      <c r="C296">
        <v>346.3849867745</v>
      </c>
      <c r="D296">
        <v>190.887616079124</v>
      </c>
      <c r="E296">
        <v>55.108513176812</v>
      </c>
      <c r="F296">
        <v>23.9286137934624</v>
      </c>
      <c r="G296">
        <v>14.4013894023301</v>
      </c>
    </row>
    <row r="297" spans="1:7" ht="14.25">
      <c r="A297">
        <v>10516.5980220197</v>
      </c>
      <c r="B297">
        <v>0.173018605958984</v>
      </c>
      <c r="C297">
        <v>344.798833483857</v>
      </c>
      <c r="D297">
        <v>190.602567374178</v>
      </c>
      <c r="E297">
        <v>55.279353891173</v>
      </c>
      <c r="F297">
        <v>23.819040772234</v>
      </c>
      <c r="G297">
        <v>14.4011881982897</v>
      </c>
    </row>
    <row r="298" spans="1:7" ht="14.25">
      <c r="A298">
        <v>10552.2475068401</v>
      </c>
      <c r="B298">
        <v>0.172170475537616</v>
      </c>
      <c r="C298">
        <v>343.212680193214</v>
      </c>
      <c r="D298">
        <v>190.311184253566</v>
      </c>
      <c r="E298">
        <v>55.4499280581443</v>
      </c>
      <c r="F298">
        <v>23.7094677510056</v>
      </c>
      <c r="G298">
        <v>14.4009885138289</v>
      </c>
    </row>
    <row r="299" spans="1:7" ht="14.25">
      <c r="A299">
        <v>10587.8969916605</v>
      </c>
      <c r="B299">
        <v>0.171322345116249</v>
      </c>
      <c r="C299">
        <v>341.62652690257</v>
      </c>
      <c r="D299">
        <v>190.013466717288</v>
      </c>
      <c r="E299">
        <v>55.620231965031</v>
      </c>
      <c r="F299">
        <v>23.5998947297772</v>
      </c>
      <c r="G299">
        <v>14.4007905088144</v>
      </c>
    </row>
    <row r="300" spans="1:7" ht="14.25">
      <c r="A300">
        <v>10623.5464764809</v>
      </c>
      <c r="B300">
        <v>0.170474214694881</v>
      </c>
      <c r="C300">
        <v>340.040373611927</v>
      </c>
      <c r="D300">
        <v>189.709414765346</v>
      </c>
      <c r="E300">
        <v>55.7902618298651</v>
      </c>
      <c r="F300">
        <v>23.4903217085488</v>
      </c>
      <c r="G300">
        <v>14.4005943434862</v>
      </c>
    </row>
    <row r="301" spans="1:7" ht="14.25">
      <c r="A301">
        <v>10659.1959613013</v>
      </c>
      <c r="B301">
        <v>0.169626084273513</v>
      </c>
      <c r="C301">
        <v>338.454220321284</v>
      </c>
      <c r="D301">
        <v>189.399028397737</v>
      </c>
      <c r="E301">
        <v>55.9600137997827</v>
      </c>
      <c r="F301">
        <v>23.3807486873205</v>
      </c>
      <c r="G301">
        <v>14.4004001779574</v>
      </c>
    </row>
    <row r="302" spans="1:7" ht="14.25">
      <c r="A302">
        <v>10694.8454461217</v>
      </c>
      <c r="B302">
        <v>0.168777953852146</v>
      </c>
      <c r="C302">
        <v>336.86806703064</v>
      </c>
      <c r="D302">
        <v>189.082307614463</v>
      </c>
      <c r="E302">
        <v>56.1294839493543</v>
      </c>
      <c r="F302">
        <v>23.2711756660921</v>
      </c>
      <c r="G302">
        <v>14.4002081716364</v>
      </c>
    </row>
    <row r="303" spans="1:7" ht="14.25">
      <c r="A303">
        <v>10730.4949309422</v>
      </c>
      <c r="B303">
        <v>0.167929823430778</v>
      </c>
      <c r="C303">
        <v>335.281913739997</v>
      </c>
      <c r="D303">
        <v>188.759252415524</v>
      </c>
      <c r="E303">
        <v>56.2986682788688</v>
      </c>
      <c r="F303">
        <v>23.1616026448637</v>
      </c>
      <c r="G303">
        <v>14.4000184827209</v>
      </c>
    </row>
    <row r="304" spans="1:7" ht="14.25">
      <c r="A304">
        <v>10766.1444157626</v>
      </c>
      <c r="B304">
        <v>0.167081693009411</v>
      </c>
      <c r="C304">
        <v>333.695760449354</v>
      </c>
      <c r="D304">
        <v>188.429862800919</v>
      </c>
      <c r="E304">
        <v>56.467562712568</v>
      </c>
      <c r="F304">
        <v>23.0520296236353</v>
      </c>
      <c r="G304">
        <v>14.3998312676172</v>
      </c>
    </row>
    <row r="305" spans="1:7" ht="14.25">
      <c r="A305">
        <v>10801.793900583</v>
      </c>
      <c r="B305">
        <v>0.166233562588043</v>
      </c>
      <c r="C305">
        <v>332.10960715871</v>
      </c>
      <c r="D305">
        <v>188.094138770649</v>
      </c>
      <c r="E305">
        <v>56.6361630968302</v>
      </c>
      <c r="F305">
        <v>22.942456602407</v>
      </c>
      <c r="G305">
        <v>14.3996466803929</v>
      </c>
    </row>
    <row r="306" spans="1:7" ht="14.25">
      <c r="A306">
        <v>10837.4433854034</v>
      </c>
      <c r="B306">
        <v>0.165385432166676</v>
      </c>
      <c r="C306">
        <v>330.523453868067</v>
      </c>
      <c r="D306">
        <v>187.752080324713</v>
      </c>
      <c r="E306">
        <v>56.8044651983024</v>
      </c>
      <c r="F306">
        <v>22.8328835811786</v>
      </c>
      <c r="G306">
        <v>14.3994648722097</v>
      </c>
    </row>
    <row r="307" spans="1:7" ht="14.25">
      <c r="A307">
        <v>10873.0928702238</v>
      </c>
      <c r="B307">
        <v>0.164537301745308</v>
      </c>
      <c r="C307">
        <v>328.937300577424</v>
      </c>
      <c r="D307">
        <v>187.403687463112</v>
      </c>
      <c r="E307">
        <v>56.972464701978</v>
      </c>
      <c r="F307">
        <v>22.7233105599502</v>
      </c>
      <c r="G307">
        <v>14.3992859907494</v>
      </c>
    </row>
    <row r="308" spans="1:7" ht="14.25">
      <c r="A308">
        <v>10908.7423550442</v>
      </c>
      <c r="B308">
        <v>0.16368917132394</v>
      </c>
      <c r="C308">
        <v>327.351147286781</v>
      </c>
      <c r="D308">
        <v>187.048960185846</v>
      </c>
      <c r="E308">
        <v>57.1401572092181</v>
      </c>
      <c r="F308">
        <v>22.6137375387218</v>
      </c>
      <c r="G308">
        <v>14.3991101796406</v>
      </c>
    </row>
    <row r="309" spans="1:7" ht="14.25">
      <c r="A309">
        <v>10944.3918398646</v>
      </c>
      <c r="B309">
        <v>0.162841040902573</v>
      </c>
      <c r="C309">
        <v>325.764993996137</v>
      </c>
      <c r="D309">
        <v>186.687898492913</v>
      </c>
      <c r="E309">
        <v>57.3075382357157</v>
      </c>
      <c r="F309">
        <v>22.5041645174935</v>
      </c>
      <c r="G309">
        <v>14.3989375778915</v>
      </c>
    </row>
    <row r="310" spans="1:7" ht="14.25">
      <c r="A310">
        <v>10980.041324685</v>
      </c>
      <c r="B310">
        <v>0.161992910481205</v>
      </c>
      <c r="C310">
        <v>324.178840705494</v>
      </c>
      <c r="D310">
        <v>186.320502384316</v>
      </c>
      <c r="E310">
        <v>57.4746032094001</v>
      </c>
      <c r="F310">
        <v>22.3945914962651</v>
      </c>
      <c r="G310">
        <v>14.3987683193281</v>
      </c>
    </row>
    <row r="311" spans="1:7" ht="14.25">
      <c r="A311">
        <v>11015.6908095054</v>
      </c>
      <c r="B311">
        <v>0.161144780059838</v>
      </c>
      <c r="C311">
        <v>322.592687414851</v>
      </c>
      <c r="D311">
        <v>185.946771860053</v>
      </c>
      <c r="E311">
        <v>57.6413474682788</v>
      </c>
      <c r="F311">
        <v>22.2850184750367</v>
      </c>
      <c r="G311">
        <v>14.3986025319908</v>
      </c>
    </row>
    <row r="312" spans="1:7" ht="14.25">
      <c r="A312">
        <v>11051.3402943258</v>
      </c>
      <c r="B312">
        <v>0.16029664963847</v>
      </c>
      <c r="C312">
        <v>321.006534124207</v>
      </c>
      <c r="D312">
        <v>185.566706920124</v>
      </c>
      <c r="E312">
        <v>57.8077662582166</v>
      </c>
      <c r="F312">
        <v>22.1754454538083</v>
      </c>
      <c r="G312">
        <v>14.3984403376085</v>
      </c>
    </row>
    <row r="313" spans="1:7" ht="14.25">
      <c r="A313">
        <v>11086.9897791462</v>
      </c>
      <c r="B313">
        <v>0.159448519217103</v>
      </c>
      <c r="C313">
        <v>319.420380833564</v>
      </c>
      <c r="D313">
        <v>185.18030756453</v>
      </c>
      <c r="E313">
        <v>57.9738547306471</v>
      </c>
      <c r="F313">
        <v>22.06587243258</v>
      </c>
      <c r="G313">
        <v>14.3982818510303</v>
      </c>
    </row>
    <row r="314" spans="1:7" ht="14.25">
      <c r="A314">
        <v>11122.6392639666</v>
      </c>
      <c r="B314">
        <v>0.158600388795735</v>
      </c>
      <c r="C314">
        <v>317.834227542921</v>
      </c>
      <c r="D314">
        <v>184.787573793271</v>
      </c>
      <c r="E314">
        <v>58.1396079402168</v>
      </c>
      <c r="F314">
        <v>21.9562994113516</v>
      </c>
      <c r="G314">
        <v>14.3981271796482</v>
      </c>
    </row>
    <row r="315" spans="1:7" ht="14.25">
      <c r="A315">
        <v>11158.288748787</v>
      </c>
      <c r="B315">
        <v>0.157752258374367</v>
      </c>
      <c r="C315">
        <v>316.248074252277</v>
      </c>
      <c r="D315">
        <v>184.388505606346</v>
      </c>
      <c r="E315">
        <v>58.3050208423578</v>
      </c>
      <c r="F315">
        <v>21.8467263901232</v>
      </c>
      <c r="G315">
        <v>14.3979764228932</v>
      </c>
    </row>
    <row r="316" spans="1:7" ht="14.25">
      <c r="A316">
        <v>11193.9382336074</v>
      </c>
      <c r="B316">
        <v>0.156904127953</v>
      </c>
      <c r="C316">
        <v>314.661920961634</v>
      </c>
      <c r="D316">
        <v>183.983103003755</v>
      </c>
      <c r="E316">
        <v>58.4700882907874</v>
      </c>
      <c r="F316">
        <v>21.7371533688948</v>
      </c>
      <c r="G316">
        <v>14.3978296716788</v>
      </c>
    </row>
    <row r="317" spans="1:7" ht="14.25">
      <c r="A317">
        <v>11229.5877184278</v>
      </c>
      <c r="B317">
        <v>0.156055997531632</v>
      </c>
      <c r="C317">
        <v>313.075767670991</v>
      </c>
      <c r="D317">
        <v>183.571365985499</v>
      </c>
      <c r="E317">
        <v>58.6348050349311</v>
      </c>
      <c r="F317">
        <v>21.6275803476664</v>
      </c>
      <c r="G317">
        <v>14.3976870079164</v>
      </c>
    </row>
    <row r="318" spans="1:7" ht="14.25">
      <c r="A318">
        <v>11265.2372032482</v>
      </c>
      <c r="B318">
        <v>0.155207867110265</v>
      </c>
      <c r="C318">
        <v>311.489614380347</v>
      </c>
      <c r="D318">
        <v>183.153294551578</v>
      </c>
      <c r="E318">
        <v>58.7991657172674</v>
      </c>
      <c r="F318">
        <v>21.5180073264381</v>
      </c>
      <c r="G318">
        <v>14.3975485039692</v>
      </c>
    </row>
    <row r="319" spans="1:7" ht="14.25">
      <c r="A319">
        <v>11300.8866880686</v>
      </c>
      <c r="B319">
        <v>0.154359736688897</v>
      </c>
      <c r="C319">
        <v>309.903461089704</v>
      </c>
      <c r="D319">
        <v>182.728888701991</v>
      </c>
      <c r="E319">
        <v>58.9631648705912</v>
      </c>
      <c r="F319">
        <v>21.4084343052097</v>
      </c>
      <c r="G319">
        <v>14.3974142222073</v>
      </c>
    </row>
    <row r="320" spans="1:7" ht="14.25">
      <c r="A320">
        <v>11336.536172889</v>
      </c>
      <c r="B320">
        <v>0.15351160626753</v>
      </c>
      <c r="C320">
        <v>308.317307799061</v>
      </c>
      <c r="D320">
        <v>182.298148436738</v>
      </c>
      <c r="E320">
        <v>59.1267969151921</v>
      </c>
      <c r="F320">
        <v>21.2988612839813</v>
      </c>
      <c r="G320">
        <v>14.3972842145354</v>
      </c>
    </row>
    <row r="321" spans="1:7" ht="14.25">
      <c r="A321">
        <v>11372.1856577095</v>
      </c>
      <c r="B321">
        <v>0.152663475846162</v>
      </c>
      <c r="C321">
        <v>306.731154508418</v>
      </c>
      <c r="D321">
        <v>181.861073755821</v>
      </c>
      <c r="E321">
        <v>59.2900561559455</v>
      </c>
      <c r="F321">
        <v>21.1892882627529</v>
      </c>
      <c r="G321">
        <v>14.3971585219337</v>
      </c>
    </row>
    <row r="322" spans="1:7" ht="14.25">
      <c r="A322">
        <v>11407.8351425299</v>
      </c>
      <c r="B322">
        <v>0.151815345424794</v>
      </c>
      <c r="C322">
        <v>305.145001217774</v>
      </c>
      <c r="D322">
        <v>181.417664659237</v>
      </c>
      <c r="E322">
        <v>59.452936779313</v>
      </c>
      <c r="F322">
        <v>21.0797152415246</v>
      </c>
      <c r="G322">
        <v>14.3970371740573</v>
      </c>
    </row>
    <row r="323" spans="1:7" ht="14.25">
      <c r="A323">
        <v>11443.4846273503</v>
      </c>
      <c r="B323">
        <v>0.150967215003427</v>
      </c>
      <c r="C323">
        <v>303.558847927131</v>
      </c>
      <c r="D323">
        <v>180.967921146988</v>
      </c>
      <c r="E323">
        <v>59.6154328502491</v>
      </c>
      <c r="F323">
        <v>20.9701422202962</v>
      </c>
      <c r="G323">
        <v>14.3969201888164</v>
      </c>
    </row>
    <row r="324" spans="1:7" ht="14.25">
      <c r="A324">
        <v>11479.1341121707</v>
      </c>
      <c r="B324">
        <v>0.150119084582059</v>
      </c>
      <c r="C324">
        <v>301.972694636488</v>
      </c>
      <c r="D324">
        <v>180.511843219074</v>
      </c>
      <c r="E324">
        <v>59.7775383090093</v>
      </c>
      <c r="F324">
        <v>20.8605691990678</v>
      </c>
      <c r="G324">
        <v>14.3968075720365</v>
      </c>
    </row>
    <row r="325" spans="1:7" ht="14.25">
      <c r="A325">
        <v>11514.7835969911</v>
      </c>
      <c r="B325">
        <v>0.149270954160692</v>
      </c>
      <c r="C325">
        <v>300.386541345844</v>
      </c>
      <c r="D325">
        <v>180.049430875494</v>
      </c>
      <c r="E325">
        <v>59.9392469678586</v>
      </c>
      <c r="F325">
        <v>20.7509961778394</v>
      </c>
      <c r="G325">
        <v>14.3966993171053</v>
      </c>
    </row>
    <row r="326" spans="1:7" ht="14.25">
      <c r="A326">
        <v>11550.4330818115</v>
      </c>
      <c r="B326">
        <v>0.148422823739324</v>
      </c>
      <c r="C326">
        <v>298.800388055201</v>
      </c>
      <c r="D326">
        <v>179.580684116249</v>
      </c>
      <c r="E326">
        <v>60.1005525076738</v>
      </c>
      <c r="F326">
        <v>20.6414231566111</v>
      </c>
      <c r="G326">
        <v>14.39659540464</v>
      </c>
    </row>
    <row r="327" spans="1:7" ht="14.25">
      <c r="A327">
        <v>11586.0825666319</v>
      </c>
      <c r="B327">
        <v>0.147574693317957</v>
      </c>
      <c r="C327">
        <v>297.214234764558</v>
      </c>
      <c r="D327">
        <v>179.105602941338</v>
      </c>
      <c r="E327">
        <v>60.2614484744378</v>
      </c>
      <c r="F327">
        <v>20.5318501353827</v>
      </c>
      <c r="G327">
        <v>14.3964958022428</v>
      </c>
    </row>
    <row r="328" spans="1:7" ht="14.25">
      <c r="A328">
        <v>11621.7320514523</v>
      </c>
      <c r="B328">
        <v>0.146726562896589</v>
      </c>
      <c r="C328">
        <v>295.628081473914</v>
      </c>
      <c r="D328">
        <v>178.624187350762</v>
      </c>
      <c r="E328">
        <v>60.4219282756208</v>
      </c>
      <c r="F328">
        <v>20.4222771141543</v>
      </c>
      <c r="G328">
        <v>14.396400464258</v>
      </c>
    </row>
    <row r="329" spans="1:7" ht="14.25">
      <c r="A329">
        <v>11657.3815362727</v>
      </c>
      <c r="B329">
        <v>0.145878432475222</v>
      </c>
      <c r="C329">
        <v>294.041928183271</v>
      </c>
      <c r="D329">
        <v>178.136437344521</v>
      </c>
      <c r="E329">
        <v>60.5819851764444</v>
      </c>
      <c r="F329">
        <v>20.3127040929259</v>
      </c>
      <c r="G329">
        <v>14.3963093315202</v>
      </c>
    </row>
    <row r="330" spans="1:7" ht="14.25">
      <c r="A330">
        <v>11693.0310210931</v>
      </c>
      <c r="B330">
        <v>0.145030302053854</v>
      </c>
      <c r="C330">
        <v>292.455774892628</v>
      </c>
      <c r="D330">
        <v>177.642352922613</v>
      </c>
      <c r="E330">
        <v>60.7416122960243</v>
      </c>
      <c r="F330">
        <v>20.2031310716976</v>
      </c>
      <c r="G330">
        <v>14.3962223312219</v>
      </c>
    </row>
    <row r="331" spans="1:7" ht="14.25">
      <c r="A331">
        <v>11728.6805059135</v>
      </c>
      <c r="B331">
        <v>0.144182171632486</v>
      </c>
      <c r="C331">
        <v>290.869621601985</v>
      </c>
      <c r="D331">
        <v>177.141934085041</v>
      </c>
      <c r="E331">
        <v>60.9008026033862</v>
      </c>
      <c r="F331">
        <v>20.0935580504692</v>
      </c>
      <c r="G331">
        <v>14.3961393767881</v>
      </c>
    </row>
    <row r="332" spans="1:7" ht="14.25">
      <c r="A332">
        <v>11764.3299907339</v>
      </c>
      <c r="B332">
        <v>0.143334041211119</v>
      </c>
      <c r="C332">
        <v>289.283468311341</v>
      </c>
      <c r="D332">
        <v>176.635180831803</v>
      </c>
      <c r="E332">
        <v>61.0595489133514</v>
      </c>
      <c r="F332">
        <v>19.9839850292408</v>
      </c>
      <c r="G332">
        <v>14.3960603677468</v>
      </c>
    </row>
    <row r="333" spans="1:7" ht="14.25">
      <c r="A333">
        <v>11799.9794755543</v>
      </c>
      <c r="B333">
        <v>0.142485910789751</v>
      </c>
      <c r="C333">
        <v>287.697315020698</v>
      </c>
      <c r="D333">
        <v>176.122093162899</v>
      </c>
      <c r="E333">
        <v>61.2178438822859</v>
      </c>
      <c r="F333">
        <v>19.8744120080124</v>
      </c>
      <c r="G333">
        <v>14.3959851897261</v>
      </c>
    </row>
    <row r="334" spans="1:7" ht="14.25">
      <c r="A334">
        <v>11835.6289603747</v>
      </c>
      <c r="B334">
        <v>0.141637780368384</v>
      </c>
      <c r="C334">
        <v>286.111161730055</v>
      </c>
      <c r="D334">
        <v>175.60267107833</v>
      </c>
      <c r="E334">
        <v>61.3756800037081</v>
      </c>
      <c r="F334">
        <v>19.7648389867841</v>
      </c>
      <c r="G334">
        <v>14.3959137144234</v>
      </c>
    </row>
    <row r="335" spans="1:7" ht="14.25">
      <c r="A335">
        <v>11871.2784451951</v>
      </c>
      <c r="B335">
        <v>0.140789649947016</v>
      </c>
      <c r="C335">
        <v>284.525008439411</v>
      </c>
      <c r="D335">
        <v>175.076914578096</v>
      </c>
      <c r="E335">
        <v>61.5330496037496</v>
      </c>
      <c r="F335">
        <v>19.6552659655557</v>
      </c>
      <c r="G335">
        <v>14.3958457996352</v>
      </c>
    </row>
    <row r="336" spans="1:7" ht="14.25">
      <c r="A336">
        <v>11906.9279300155</v>
      </c>
      <c r="B336">
        <v>0.139941519525649</v>
      </c>
      <c r="C336">
        <v>282.938855148768</v>
      </c>
      <c r="D336">
        <v>174.544823662196</v>
      </c>
      <c r="E336">
        <v>61.6899448364633</v>
      </c>
      <c r="F336">
        <v>19.5456929443273</v>
      </c>
      <c r="G336">
        <v>14.3957812893813</v>
      </c>
    </row>
    <row r="337" spans="1:7" ht="14.25">
      <c r="A337">
        <v>11942.5774148359</v>
      </c>
      <c r="B337">
        <v>0.139093389104281</v>
      </c>
      <c r="C337">
        <v>281.352701858125</v>
      </c>
      <c r="D337">
        <v>174.00639833063</v>
      </c>
      <c r="E337">
        <v>61.846357678973</v>
      </c>
      <c r="F337">
        <v>19.4361199230989</v>
      </c>
      <c r="G337">
        <v>14.395720014003</v>
      </c>
    </row>
    <row r="338" spans="1:7" ht="14.25">
      <c r="A338">
        <v>11978.2268996564</v>
      </c>
      <c r="B338">
        <v>0.138245258682913</v>
      </c>
      <c r="C338">
        <v>279.766548567481</v>
      </c>
      <c r="D338">
        <v>173.461638583399</v>
      </c>
      <c r="E338">
        <v>62.0022799264578</v>
      </c>
      <c r="F338">
        <v>19.3265469018705</v>
      </c>
      <c r="G338">
        <v>14.3956617904079</v>
      </c>
    </row>
    <row r="339" spans="1:7" ht="14.25">
      <c r="A339">
        <v>12013.8763844768</v>
      </c>
      <c r="B339">
        <v>0.137397128261546</v>
      </c>
      <c r="C339">
        <v>278.180395276838</v>
      </c>
      <c r="D339">
        <v>172.910544420503</v>
      </c>
      <c r="E339">
        <v>62.1577031869649</v>
      </c>
      <c r="F339">
        <v>19.2169738806422</v>
      </c>
      <c r="G339">
        <v>14.3956064222199</v>
      </c>
    </row>
    <row r="340" spans="1:7" ht="14.25">
      <c r="A340">
        <v>12049.5258692972</v>
      </c>
      <c r="B340">
        <v>0.136548997840178</v>
      </c>
      <c r="C340">
        <v>276.594241986195</v>
      </c>
      <c r="D340">
        <v>172.353115841941</v>
      </c>
      <c r="E340">
        <v>62.3126188760442</v>
      </c>
      <c r="F340">
        <v>19.1074008594138</v>
      </c>
      <c r="G340">
        <v>14.3955537001371</v>
      </c>
    </row>
    <row r="341" spans="1:7" ht="14.25">
      <c r="A341">
        <v>12085.1753541176</v>
      </c>
      <c r="B341">
        <v>0.135700867418811</v>
      </c>
      <c r="C341">
        <v>275.008088695551</v>
      </c>
      <c r="D341">
        <v>171.789352847713</v>
      </c>
      <c r="E341">
        <v>62.4670182111965</v>
      </c>
      <c r="F341">
        <v>18.9978278381854</v>
      </c>
      <c r="G341">
        <v>14.3955034022536</v>
      </c>
    </row>
    <row r="342" spans="1:7" ht="14.25">
      <c r="A342">
        <v>12120.824838938</v>
      </c>
      <c r="B342">
        <v>0.134852736997443</v>
      </c>
      <c r="C342">
        <v>273.421935404908</v>
      </c>
      <c r="D342">
        <v>171.219255437821</v>
      </c>
      <c r="E342">
        <v>62.6208922061295</v>
      </c>
      <c r="F342">
        <v>18.888254816957</v>
      </c>
      <c r="G342">
        <v>14.3954552944519</v>
      </c>
    </row>
    <row r="343" spans="1:7" ht="14.25">
      <c r="A343">
        <v>12156.4743237584</v>
      </c>
      <c r="B343">
        <v>0.134004606576076</v>
      </c>
      <c r="C343">
        <v>271.835782114265</v>
      </c>
      <c r="D343">
        <v>170.642823612262</v>
      </c>
      <c r="E343">
        <v>62.7742316648121</v>
      </c>
      <c r="F343">
        <v>18.7786817957287</v>
      </c>
      <c r="G343">
        <v>14.3954091308383</v>
      </c>
    </row>
    <row r="344" spans="1:7" ht="14.25">
      <c r="A344">
        <v>12192.1238085788</v>
      </c>
      <c r="B344">
        <v>0.133156476154708</v>
      </c>
      <c r="C344">
        <v>270.249628823621</v>
      </c>
      <c r="D344">
        <v>170.060057371039</v>
      </c>
      <c r="E344">
        <v>62.9270271753188</v>
      </c>
      <c r="F344">
        <v>18.6691087745003</v>
      </c>
      <c r="G344">
        <v>14.3953646542785</v>
      </c>
    </row>
    <row r="345" spans="1:7" ht="14.25">
      <c r="A345">
        <v>12227.7732933992</v>
      </c>
      <c r="B345">
        <v>0.13230834573334</v>
      </c>
      <c r="C345">
        <v>268.663475532978</v>
      </c>
      <c r="D345">
        <v>169.470956714149</v>
      </c>
      <c r="E345">
        <v>63.0792691034576</v>
      </c>
      <c r="F345">
        <v>18.5595357532719</v>
      </c>
      <c r="G345">
        <v>14.39532159693</v>
      </c>
    </row>
    <row r="346" spans="1:7" ht="14.25">
      <c r="A346">
        <v>12263.4227782196</v>
      </c>
      <c r="B346">
        <v>0.131460215311973</v>
      </c>
      <c r="C346">
        <v>267.077322242335</v>
      </c>
      <c r="D346">
        <v>168.875521641594</v>
      </c>
      <c r="E346">
        <v>63.230947586169</v>
      </c>
      <c r="F346">
        <v>18.4499627320435</v>
      </c>
      <c r="G346">
        <v>14.3952796808503</v>
      </c>
    </row>
    <row r="347" spans="1:7" ht="14.25">
      <c r="A347">
        <v>12299.07226304</v>
      </c>
      <c r="B347">
        <v>0.130612084890605</v>
      </c>
      <c r="C347">
        <v>265.491168951692</v>
      </c>
      <c r="D347">
        <v>168.273752153374</v>
      </c>
      <c r="E347">
        <v>63.3820525246898</v>
      </c>
      <c r="F347">
        <v>18.3403897108152</v>
      </c>
      <c r="G347">
        <v>14.3952386187197</v>
      </c>
    </row>
    <row r="348" spans="1:7" ht="14.25">
      <c r="A348">
        <v>12334.7217478604</v>
      </c>
      <c r="B348">
        <v>0.129763954469238</v>
      </c>
      <c r="C348">
        <v>263.905015661048</v>
      </c>
      <c r="D348">
        <v>167.665648249489</v>
      </c>
      <c r="E348">
        <v>63.5325735774697</v>
      </c>
      <c r="F348">
        <v>18.2308166895868</v>
      </c>
      <c r="G348">
        <v>14.3951981144998</v>
      </c>
    </row>
    <row r="349" spans="1:7" ht="14.25">
      <c r="A349">
        <v>12370.3712326808</v>
      </c>
      <c r="B349">
        <v>0.12891582404787</v>
      </c>
      <c r="C349">
        <v>262.318862370405</v>
      </c>
      <c r="D349">
        <v>167.051209929937</v>
      </c>
      <c r="E349">
        <v>63.6825001528309</v>
      </c>
      <c r="F349">
        <v>18.1212436683584</v>
      </c>
      <c r="G349">
        <v>14.3951578642793</v>
      </c>
    </row>
    <row r="350" spans="1:7" ht="14.25">
      <c r="A350">
        <v>12406.0207175012</v>
      </c>
      <c r="B350">
        <v>0.128067693626503</v>
      </c>
      <c r="C350">
        <v>260.732709079762</v>
      </c>
      <c r="D350">
        <v>166.430437194721</v>
      </c>
      <c r="E350">
        <v>63.8318214013599</v>
      </c>
      <c r="F350">
        <v>18.01167064713</v>
      </c>
      <c r="G350">
        <v>14.3951175570457</v>
      </c>
    </row>
    <row r="351" spans="1:7" ht="14.25">
      <c r="A351">
        <v>12441.6702023216</v>
      </c>
      <c r="B351">
        <v>0.127219563205135</v>
      </c>
      <c r="C351">
        <v>259.146555789118</v>
      </c>
      <c r="D351">
        <v>165.803330043839</v>
      </c>
      <c r="E351">
        <v>63.9805262080202</v>
      </c>
      <c r="F351">
        <v>17.9020976259017</v>
      </c>
      <c r="G351">
        <v>14.3950768756644</v>
      </c>
    </row>
    <row r="352" spans="1:7" ht="14.25">
      <c r="A352">
        <v>12477.319687142</v>
      </c>
      <c r="B352">
        <v>0.126371432783767</v>
      </c>
      <c r="C352">
        <v>257.560402498475</v>
      </c>
      <c r="D352">
        <v>165.169888477291</v>
      </c>
      <c r="E352">
        <v>64.1286031839731</v>
      </c>
      <c r="F352">
        <v>17.7925246046733</v>
      </c>
      <c r="G352">
        <v>14.3950354977524</v>
      </c>
    </row>
    <row r="353" spans="1:7" ht="14.25">
      <c r="A353">
        <v>12512.9691719624</v>
      </c>
      <c r="B353">
        <v>0.1255233023624</v>
      </c>
      <c r="C353">
        <v>255.974249207832</v>
      </c>
      <c r="D353">
        <v>164.530112495078</v>
      </c>
      <c r="E353">
        <v>64.2760406580944</v>
      </c>
      <c r="F353">
        <v>17.6829515834449</v>
      </c>
      <c r="G353">
        <v>14.3949930967363</v>
      </c>
    </row>
    <row r="354" spans="1:7" ht="14.25">
      <c r="A354">
        <v>12548.6186567828</v>
      </c>
      <c r="B354">
        <v>0.124675171941032</v>
      </c>
      <c r="C354">
        <v>254.388095917188</v>
      </c>
      <c r="D354">
        <v>163.884002097199</v>
      </c>
      <c r="E354">
        <v>64.4228266681743</v>
      </c>
      <c r="F354">
        <v>17.5733785622165</v>
      </c>
      <c r="G354">
        <v>14.3949493428626</v>
      </c>
    </row>
    <row r="355" spans="1:7" ht="14.25">
      <c r="A355">
        <v>12584.2681416033</v>
      </c>
      <c r="B355">
        <v>0.123827041519665</v>
      </c>
      <c r="C355">
        <v>252.801942626545</v>
      </c>
      <c r="D355">
        <v>163.231557283655</v>
      </c>
      <c r="E355">
        <v>64.5689489517852</v>
      </c>
      <c r="F355">
        <v>17.4638055409882</v>
      </c>
      <c r="G355">
        <v>14.39490390437</v>
      </c>
    </row>
    <row r="356" spans="1:7" ht="14.25">
      <c r="A356">
        <v>12619.9176264237</v>
      </c>
      <c r="B356">
        <v>0.122978911098297</v>
      </c>
      <c r="C356">
        <v>251.215789335902</v>
      </c>
      <c r="D356">
        <v>162.572778054446</v>
      </c>
      <c r="E356">
        <v>64.7143949368043</v>
      </c>
      <c r="F356">
        <v>17.3542325197598</v>
      </c>
      <c r="G356">
        <v>14.3948564486032</v>
      </c>
    </row>
    <row r="357" spans="1:7" ht="14.25">
      <c r="A357">
        <v>12655.5671112441</v>
      </c>
      <c r="B357">
        <v>0.12213078067693</v>
      </c>
      <c r="C357">
        <v>249.629636045258</v>
      </c>
      <c r="D357">
        <v>161.907664409571</v>
      </c>
      <c r="E357">
        <v>64.8591517315742</v>
      </c>
      <c r="F357">
        <v>17.2446594985314</v>
      </c>
      <c r="G357">
        <v>14.3948066432255</v>
      </c>
    </row>
    <row r="358" spans="1:7" ht="14.25">
      <c r="A358">
        <v>12691.2165960645</v>
      </c>
      <c r="B358">
        <v>0.121282650255562</v>
      </c>
      <c r="C358">
        <v>248.043482754615</v>
      </c>
      <c r="D358">
        <v>161.23621634903</v>
      </c>
      <c r="E358">
        <v>65.0032061146868</v>
      </c>
      <c r="F358">
        <v>17.135086477303</v>
      </c>
      <c r="G358">
        <v>14.3947541575445</v>
      </c>
    </row>
    <row r="359" spans="1:7" ht="14.25">
      <c r="A359">
        <v>12726.8660808849</v>
      </c>
      <c r="B359">
        <v>0.120434519834194</v>
      </c>
      <c r="C359">
        <v>246.457329463972</v>
      </c>
      <c r="D359">
        <v>160.558433872824</v>
      </c>
      <c r="E359">
        <v>65.1465445243719</v>
      </c>
      <c r="F359">
        <v>17.0255134560746</v>
      </c>
      <c r="G359">
        <v>14.3946986637038</v>
      </c>
    </row>
    <row r="360" spans="1:7" ht="14.25">
      <c r="A360">
        <v>12762.5155657053</v>
      </c>
      <c r="B360">
        <v>0.119586389412827</v>
      </c>
      <c r="C360">
        <v>244.871176173329</v>
      </c>
      <c r="D360">
        <v>159.874316980953</v>
      </c>
      <c r="E360">
        <v>65.2891530474734</v>
      </c>
      <c r="F360">
        <v>16.9159404348463</v>
      </c>
      <c r="G360">
        <v>14.3946398381608</v>
      </c>
    </row>
    <row r="361" spans="1:7" ht="14.25">
      <c r="A361">
        <v>12798.1650505257</v>
      </c>
      <c r="B361">
        <v>0.118738258991459</v>
      </c>
      <c r="C361">
        <v>243.285022882685</v>
      </c>
      <c r="D361">
        <v>159.183865673416</v>
      </c>
      <c r="E361">
        <v>65.4310174079956</v>
      </c>
      <c r="F361">
        <v>16.8063674136179</v>
      </c>
      <c r="G361">
        <v>14.3945773629932</v>
      </c>
    </row>
    <row r="362" spans="1:7" ht="14.25">
      <c r="A362">
        <v>12833.8145353461</v>
      </c>
      <c r="B362">
        <v>0.117890128570092</v>
      </c>
      <c r="C362">
        <v>241.698869592042</v>
      </c>
      <c r="D362">
        <v>158.487079950214</v>
      </c>
      <c r="E362">
        <v>65.5721229551964</v>
      </c>
      <c r="F362">
        <v>16.6967943923895</v>
      </c>
      <c r="G362">
        <v>14.394510927364</v>
      </c>
    </row>
    <row r="363" spans="1:7" ht="14.25">
      <c r="A363">
        <v>12869.4640201665</v>
      </c>
      <c r="B363">
        <v>0.117041998148724</v>
      </c>
      <c r="C363">
        <v>240.112716301399</v>
      </c>
      <c r="D363">
        <v>157.783959811346</v>
      </c>
      <c r="E363">
        <v>65.7124546512103</v>
      </c>
      <c r="F363">
        <v>16.5872213711611</v>
      </c>
      <c r="G363">
        <v>14.3944402290273</v>
      </c>
    </row>
    <row r="364" spans="1:7" ht="14.25">
      <c r="A364">
        <v>12905.1135049869</v>
      </c>
      <c r="B364">
        <v>0.116193867727357</v>
      </c>
      <c r="C364">
        <v>238.526563010755</v>
      </c>
      <c r="D364">
        <v>157.074505256812</v>
      </c>
      <c r="E364">
        <v>65.8519970581766</v>
      </c>
      <c r="F364">
        <v>16.4776483499328</v>
      </c>
      <c r="G364">
        <v>14.3943649757799</v>
      </c>
    </row>
    <row r="365" spans="1:7" ht="14.25">
      <c r="A365">
        <v>12940.7629898073</v>
      </c>
      <c r="B365">
        <v>0.115345737305989</v>
      </c>
      <c r="C365">
        <v>236.940409720112</v>
      </c>
      <c r="D365">
        <v>156.358716286614</v>
      </c>
      <c r="E365">
        <v>65.9907343248514</v>
      </c>
      <c r="F365">
        <v>16.3680753287044</v>
      </c>
      <c r="G365">
        <v>14.394284887052</v>
      </c>
    </row>
    <row r="366" spans="1:7" ht="14.25">
      <c r="A366">
        <v>12976.4124746277</v>
      </c>
      <c r="B366">
        <v>0.114497606884622</v>
      </c>
      <c r="C366">
        <v>235.354256429469</v>
      </c>
      <c r="D366">
        <v>155.636592900749</v>
      </c>
      <c r="E366">
        <v>66.1286501726773</v>
      </c>
      <c r="F366">
        <v>16.258502307476</v>
      </c>
      <c r="G366">
        <v>14.3941996953963</v>
      </c>
    </row>
    <row r="367" spans="1:7" ht="14.25">
      <c r="A367">
        <v>13012.0619594481</v>
      </c>
      <c r="B367">
        <v>0.113649476463254</v>
      </c>
      <c r="C367">
        <v>233.768103138825</v>
      </c>
      <c r="D367">
        <v>154.908135099219</v>
      </c>
      <c r="E367">
        <v>66.2657278812866</v>
      </c>
      <c r="F367">
        <v>16.1489292862476</v>
      </c>
      <c r="G367">
        <v>14.3941091482209</v>
      </c>
    </row>
    <row r="368" spans="1:7" ht="14.25">
      <c r="A368">
        <v>13047.7114442685</v>
      </c>
      <c r="B368">
        <v>0.112801346041886</v>
      </c>
      <c r="C368">
        <v>232.181949848182</v>
      </c>
      <c r="D368">
        <v>154.173342882024</v>
      </c>
      <c r="E368">
        <v>66.4019502734103</v>
      </c>
      <c r="F368">
        <v>16.0393562650193</v>
      </c>
      <c r="G368">
        <v>14.394013009277</v>
      </c>
    </row>
    <row r="369" spans="1:7" ht="14.25">
      <c r="A369">
        <v>13083.3609290889</v>
      </c>
      <c r="B369">
        <v>0.111953215620519</v>
      </c>
      <c r="C369">
        <v>230.595796557539</v>
      </c>
      <c r="D369">
        <v>153.432216249164</v>
      </c>
      <c r="E369">
        <v>66.5372996991638</v>
      </c>
      <c r="F369">
        <v>15.9297832437909</v>
      </c>
      <c r="G369">
        <v>14.3939110603349</v>
      </c>
    </row>
    <row r="370" spans="1:7" ht="14.25">
      <c r="A370">
        <v>13119.0104139093</v>
      </c>
      <c r="B370">
        <v>0.111105085199151</v>
      </c>
      <c r="C370">
        <v>229.009643266895</v>
      </c>
      <c r="D370">
        <v>152.684755200637</v>
      </c>
      <c r="E370">
        <v>66.6717580196802</v>
      </c>
      <c r="F370">
        <v>15.8202102225625</v>
      </c>
      <c r="G370">
        <v>14.393803102843</v>
      </c>
    </row>
    <row r="371" spans="1:7" ht="14.25">
      <c r="A371">
        <v>13154.6598987297</v>
      </c>
      <c r="B371">
        <v>0.110256954777784</v>
      </c>
      <c r="C371">
        <v>227.423489976252</v>
      </c>
      <c r="D371">
        <v>151.930959736446</v>
      </c>
      <c r="E371">
        <v>66.8053065900583</v>
      </c>
      <c r="F371">
        <v>15.7106372013341</v>
      </c>
      <c r="G371">
        <v>14.3936889596043</v>
      </c>
    </row>
    <row r="372" spans="1:7" ht="14.25">
      <c r="A372">
        <v>13190.3093835502</v>
      </c>
      <c r="B372">
        <v>0.109408824356416</v>
      </c>
      <c r="C372">
        <v>225.837336685609</v>
      </c>
      <c r="D372">
        <v>151.170829856589</v>
      </c>
      <c r="E372">
        <v>66.937926241592</v>
      </c>
      <c r="F372">
        <v>15.6010641801058</v>
      </c>
      <c r="G372">
        <v>14.3935684763935</v>
      </c>
    </row>
    <row r="373" spans="1:7" ht="14.25">
      <c r="A373">
        <v>13225.9588683706</v>
      </c>
      <c r="B373">
        <v>0.108560693935049</v>
      </c>
      <c r="C373">
        <v>224.251183394966</v>
      </c>
      <c r="D373">
        <v>150.404365561066</v>
      </c>
      <c r="E373">
        <v>67.0695972632457</v>
      </c>
      <c r="F373">
        <v>15.4914911588774</v>
      </c>
      <c r="G373">
        <v>14.3934415236311</v>
      </c>
    </row>
    <row r="374" spans="1:7" ht="14.25">
      <c r="A374">
        <v>13261.608353191</v>
      </c>
      <c r="B374">
        <v>0.107712563513681</v>
      </c>
      <c r="C374">
        <v>222.665030104322</v>
      </c>
      <c r="D374">
        <v>149.631566849878</v>
      </c>
      <c r="E374">
        <v>67.2002993823381</v>
      </c>
      <c r="F374">
        <v>15.381918137649</v>
      </c>
      <c r="G374">
        <v>14.3933079980699</v>
      </c>
    </row>
    <row r="375" spans="1:7" ht="14.25">
      <c r="A375">
        <v>13297.2578380114</v>
      </c>
      <c r="B375">
        <v>0.106864433092313</v>
      </c>
      <c r="C375">
        <v>221.078876813679</v>
      </c>
      <c r="D375">
        <v>148.852433723024</v>
      </c>
      <c r="E375">
        <v>67.330011744394</v>
      </c>
      <c r="F375">
        <v>15.2723451164206</v>
      </c>
      <c r="G375">
        <v>14.393167824426</v>
      </c>
    </row>
    <row r="376" spans="1:7" ht="14.25">
      <c r="A376">
        <v>13332.9073228318</v>
      </c>
      <c r="B376">
        <v>0.106016302670946</v>
      </c>
      <c r="C376">
        <v>219.492723523036</v>
      </c>
      <c r="D376">
        <v>148.066966180505</v>
      </c>
      <c r="E376">
        <v>67.4587128921227</v>
      </c>
      <c r="F376">
        <v>15.1627720951922</v>
      </c>
      <c r="G376">
        <v>14.393020956994</v>
      </c>
    </row>
    <row r="377" spans="1:7" ht="14.25">
      <c r="A377">
        <v>13368.5568076522</v>
      </c>
      <c r="B377">
        <v>0.105168172249578</v>
      </c>
      <c r="C377">
        <v>217.906570232392</v>
      </c>
      <c r="D377">
        <v>147.275164222321</v>
      </c>
      <c r="E377">
        <v>67.5863807434788</v>
      </c>
      <c r="F377">
        <v>15.0531990739639</v>
      </c>
      <c r="G377">
        <v>14.3928673813072</v>
      </c>
    </row>
    <row r="378" spans="1:7" ht="14.25">
      <c r="A378">
        <v>13404.2062924726</v>
      </c>
      <c r="B378">
        <v>0.104320041828211</v>
      </c>
      <c r="C378">
        <v>216.320416941749</v>
      </c>
      <c r="D378">
        <v>146.477027848471</v>
      </c>
      <c r="E378">
        <v>67.712992568757</v>
      </c>
      <c r="F378">
        <v>14.9436260527355</v>
      </c>
      <c r="G378">
        <v>14.3927071156452</v>
      </c>
    </row>
    <row r="379" spans="1:7" ht="14.25">
      <c r="A379">
        <v>13439.855777293</v>
      </c>
      <c r="B379">
        <v>0.103471911406843</v>
      </c>
      <c r="C379">
        <v>214.734263651106</v>
      </c>
      <c r="D379">
        <v>145.672557058955</v>
      </c>
      <c r="E379">
        <v>67.8385249666723</v>
      </c>
      <c r="F379">
        <v>14.8340530315071</v>
      </c>
      <c r="G379">
        <v>14.3925402127398</v>
      </c>
    </row>
    <row r="380" spans="1:7" ht="14.25">
      <c r="A380">
        <v>13475.5052621134</v>
      </c>
      <c r="B380">
        <v>0.102623780985476</v>
      </c>
      <c r="C380">
        <v>213.148110360462</v>
      </c>
      <c r="D380">
        <v>144.861751853774</v>
      </c>
      <c r="E380">
        <v>67.9629538393718</v>
      </c>
      <c r="F380">
        <v>14.7244800102787</v>
      </c>
      <c r="G380">
        <v>14.3923667611083</v>
      </c>
    </row>
    <row r="381" spans="1:7" ht="14.25">
      <c r="A381">
        <v>13511.1547469338</v>
      </c>
      <c r="B381">
        <v>0.101775650564108</v>
      </c>
      <c r="C381">
        <v>211.561957069819</v>
      </c>
      <c r="D381">
        <v>144.044612232928</v>
      </c>
      <c r="E381">
        <v>68.0862543663229</v>
      </c>
      <c r="F381">
        <v>14.6149069890504</v>
      </c>
      <c r="G381">
        <v>14.3921868866002</v>
      </c>
    </row>
    <row r="382" spans="1:7" ht="14.25">
      <c r="A382">
        <v>13546.8042317542</v>
      </c>
      <c r="B382">
        <v>0.10092752014274</v>
      </c>
      <c r="C382">
        <v>209.975803779176</v>
      </c>
      <c r="D382">
        <v>143.221138196416</v>
      </c>
      <c r="E382">
        <v>68.2084009770177</v>
      </c>
      <c r="F382">
        <v>14.505333967822</v>
      </c>
      <c r="G382">
        <v>14.3920007539248</v>
      </c>
    </row>
    <row r="383" spans="1:7" ht="14.25">
      <c r="A383">
        <v>13582.4537165746</v>
      </c>
      <c r="B383">
        <v>0.100079389721373</v>
      </c>
      <c r="C383">
        <v>208.389650488532</v>
      </c>
      <c r="D383">
        <v>142.391329744239</v>
      </c>
      <c r="E383">
        <v>68.3293673224306</v>
      </c>
      <c r="F383">
        <v>14.3957609465936</v>
      </c>
      <c r="G383">
        <v>14.3918085677748</v>
      </c>
    </row>
    <row r="384" spans="1:7" ht="14.25">
      <c r="A384">
        <v>13618.103201395</v>
      </c>
      <c r="B384">
        <v>0.0992312593000053</v>
      </c>
      <c r="C384">
        <v>206.803497197889</v>
      </c>
      <c r="D384">
        <v>141.555186876396</v>
      </c>
      <c r="E384">
        <v>68.4491262451632</v>
      </c>
      <c r="F384">
        <v>14.2861879253652</v>
      </c>
      <c r="G384">
        <v>14.3916105744836</v>
      </c>
    </row>
    <row r="385" spans="1:7" ht="14.25">
      <c r="A385">
        <v>13653.7526862154</v>
      </c>
      <c r="B385">
        <v>0.0983831288786377</v>
      </c>
      <c r="C385">
        <v>205.217343907246</v>
      </c>
      <c r="D385">
        <v>140.712709592887</v>
      </c>
      <c r="E385">
        <v>68.5676497482039</v>
      </c>
      <c r="F385">
        <v>14.1766149041369</v>
      </c>
      <c r="G385">
        <v>14.3914070628403</v>
      </c>
    </row>
    <row r="386" spans="1:7" ht="14.25">
      <c r="A386">
        <v>13689.4021710358</v>
      </c>
      <c r="B386">
        <v>0.0975349984572701</v>
      </c>
      <c r="C386">
        <v>203.631190616603</v>
      </c>
      <c r="D386">
        <v>139.863897893714</v>
      </c>
      <c r="E386">
        <v>68.6849089622276</v>
      </c>
      <c r="F386">
        <v>14.0670418829085</v>
      </c>
      <c r="G386">
        <v>14.3911983655545</v>
      </c>
    </row>
    <row r="387" spans="1:7" ht="14.25">
      <c r="A387">
        <v>13725.0516558562</v>
      </c>
      <c r="B387">
        <v>0.0966868680359026</v>
      </c>
      <c r="C387">
        <v>202.045037325959</v>
      </c>
      <c r="D387">
        <v>139.008751778874</v>
      </c>
      <c r="E387">
        <v>68.8008741113554</v>
      </c>
      <c r="F387">
        <v>13.9574688616801</v>
      </c>
      <c r="G387">
        <v>14.3909848601879</v>
      </c>
    </row>
    <row r="388" spans="1:7" ht="14.25">
      <c r="A388">
        <v>13760.7011406766</v>
      </c>
      <c r="B388">
        <v>0.095838737614535</v>
      </c>
      <c r="C388">
        <v>200.458884035316</v>
      </c>
      <c r="D388">
        <v>138.14727124837</v>
      </c>
      <c r="E388">
        <v>68.9155144772887</v>
      </c>
      <c r="F388">
        <v>13.8478958404517</v>
      </c>
      <c r="G388">
        <v>14.3907669701436</v>
      </c>
    </row>
    <row r="389" spans="1:7" ht="14.25">
      <c r="A389">
        <v>13796.350625497</v>
      </c>
      <c r="B389">
        <v>0.0949906071931675</v>
      </c>
      <c r="C389">
        <v>198.872730744673</v>
      </c>
      <c r="D389">
        <v>137.279456302199</v>
      </c>
      <c r="E389">
        <v>69.0287983617265</v>
      </c>
      <c r="F389">
        <v>13.7383228192234</v>
      </c>
      <c r="G389">
        <v>14.3905451654997</v>
      </c>
    </row>
    <row r="390" spans="1:7" ht="14.25">
      <c r="A390">
        <v>13832.0001103175</v>
      </c>
      <c r="B390">
        <v>0.0941424767717999</v>
      </c>
      <c r="C390">
        <v>197.286577454029</v>
      </c>
      <c r="D390">
        <v>136.405306940364</v>
      </c>
      <c r="E390">
        <v>69.1406930469702</v>
      </c>
      <c r="F390">
        <v>13.628749797995</v>
      </c>
      <c r="G390">
        <v>14.3903199640012</v>
      </c>
    </row>
    <row r="391" spans="1:7" ht="14.25">
      <c r="A391">
        <v>13867.6495951379</v>
      </c>
      <c r="B391">
        <v>0.0932943463504323</v>
      </c>
      <c r="C391">
        <v>195.700424163386</v>
      </c>
      <c r="D391">
        <v>135.524823162862</v>
      </c>
      <c r="E391">
        <v>69.2511647546127</v>
      </c>
      <c r="F391">
        <v>13.5191767767666</v>
      </c>
      <c r="G391">
        <v>14.3900919313376</v>
      </c>
    </row>
    <row r="392" spans="1:7" ht="14.25">
      <c r="A392">
        <v>13903.2990799583</v>
      </c>
      <c r="B392">
        <v>0.0924462159290648</v>
      </c>
      <c r="C392">
        <v>194.114270872743</v>
      </c>
      <c r="D392">
        <v>134.638004969696</v>
      </c>
      <c r="E392">
        <v>69.3601786022016</v>
      </c>
      <c r="F392">
        <v>13.4096037555382</v>
      </c>
      <c r="G392">
        <v>14.3898616819074</v>
      </c>
    </row>
    <row r="393" spans="1:7" ht="14.25">
      <c r="A393">
        <v>13938.9485647787</v>
      </c>
      <c r="B393">
        <v>0.0915980855076972</v>
      </c>
      <c r="C393">
        <v>192.528117582099</v>
      </c>
      <c r="D393">
        <v>133.744852360864</v>
      </c>
      <c r="E393">
        <v>69.4676985577606</v>
      </c>
      <c r="F393">
        <v>13.3000307343098</v>
      </c>
      <c r="G393">
        <v>14.3896298792727</v>
      </c>
    </row>
    <row r="394" spans="1:7" ht="14.25">
      <c r="A394">
        <v>13974.5980495991</v>
      </c>
      <c r="B394">
        <v>0.0907499550863296</v>
      </c>
      <c r="C394">
        <v>190.941964291456</v>
      </c>
      <c r="D394">
        <v>132.845365336366</v>
      </c>
      <c r="E394">
        <v>69.573687392044</v>
      </c>
      <c r="F394">
        <v>13.1904577130815</v>
      </c>
      <c r="G394">
        <v>14.3893972362546</v>
      </c>
    </row>
    <row r="395" spans="1:7" ht="14.25">
      <c r="A395">
        <v>14010.2475344195</v>
      </c>
      <c r="B395">
        <v>0.0899018246649621</v>
      </c>
      <c r="C395">
        <v>189.355811000813</v>
      </c>
      <c r="D395">
        <v>131.939543896203</v>
      </c>
      <c r="E395">
        <v>69.6781066283921</v>
      </c>
      <c r="F395">
        <v>13.0808846918531</v>
      </c>
      <c r="G395">
        <v>14.3891645151022</v>
      </c>
    </row>
    <row r="396" spans="1:7" ht="14.25">
      <c r="A396">
        <v>14045.8970192399</v>
      </c>
      <c r="B396">
        <v>0.0890536942435945</v>
      </c>
      <c r="C396">
        <v>187.769657710169</v>
      </c>
      <c r="D396">
        <v>131.027388040374</v>
      </c>
      <c r="E396">
        <v>69.7809164900438</v>
      </c>
      <c r="F396">
        <v>12.9713116706247</v>
      </c>
      <c r="G396">
        <v>14.3889325275261</v>
      </c>
    </row>
    <row r="397" spans="1:7" ht="14.25">
      <c r="A397">
        <v>14081.5465040603</v>
      </c>
      <c r="B397">
        <v>0.0882055638222269</v>
      </c>
      <c r="C397">
        <v>186.183504419526</v>
      </c>
      <c r="D397">
        <v>130.10889776888</v>
      </c>
      <c r="E397">
        <v>69.8820758447573</v>
      </c>
      <c r="F397">
        <v>12.8617386493963</v>
      </c>
      <c r="G397">
        <v>14.3887021344396</v>
      </c>
    </row>
    <row r="398" spans="1:7" ht="14.25">
      <c r="A398">
        <v>14117.1959888807</v>
      </c>
      <c r="B398">
        <v>0.0873574334008593</v>
      </c>
      <c r="C398">
        <v>184.597351128883</v>
      </c>
      <c r="D398">
        <v>129.184073081721</v>
      </c>
      <c r="E398">
        <v>69.9815421465753</v>
      </c>
      <c r="F398">
        <v>12.752165628168</v>
      </c>
      <c r="G398">
        <v>14.3884742455993</v>
      </c>
    </row>
    <row r="399" spans="1:7" ht="14.25">
      <c r="A399">
        <v>14152.8454737011</v>
      </c>
      <c r="B399">
        <v>0.0865093029794918</v>
      </c>
      <c r="C399">
        <v>183.01119783824</v>
      </c>
      <c r="D399">
        <v>128.252913978896</v>
      </c>
      <c r="E399">
        <v>70.0792713745616</v>
      </c>
      <c r="F399">
        <v>12.6425926069396</v>
      </c>
      <c r="G399">
        <v>14.3882498190565</v>
      </c>
    </row>
    <row r="400" spans="1:7" ht="14.25">
      <c r="A400">
        <v>14188.4949585215</v>
      </c>
      <c r="B400">
        <v>0.0856611725581242</v>
      </c>
      <c r="C400">
        <v>181.425044547596</v>
      </c>
      <c r="D400">
        <v>127.315420460405</v>
      </c>
      <c r="E400">
        <v>70.1752179683244</v>
      </c>
      <c r="F400">
        <v>12.5330195857112</v>
      </c>
      <c r="G400">
        <v>14.3880298605078</v>
      </c>
    </row>
    <row r="401" spans="1:7" ht="14.25">
      <c r="A401">
        <v>14224.1444433419</v>
      </c>
      <c r="B401">
        <v>0.0848130421367566</v>
      </c>
      <c r="C401">
        <v>179.838891256953</v>
      </c>
      <c r="D401">
        <v>126.371592526249</v>
      </c>
      <c r="E401">
        <v>70.2693347601272</v>
      </c>
      <c r="F401">
        <v>12.4234465644828</v>
      </c>
      <c r="G401">
        <v>14.3878154222808</v>
      </c>
    </row>
    <row r="402" spans="1:7" ht="14.25">
      <c r="A402">
        <v>14259.7939281623</v>
      </c>
      <c r="B402">
        <v>0.0839649117153891</v>
      </c>
      <c r="C402">
        <v>178.25273796631</v>
      </c>
      <c r="D402">
        <v>125.421430176428</v>
      </c>
      <c r="E402">
        <v>70.3615729033755</v>
      </c>
      <c r="F402">
        <v>12.3138735432545</v>
      </c>
      <c r="G402">
        <v>14.3876076023809</v>
      </c>
    </row>
    <row r="403" spans="1:7" ht="14.25">
      <c r="A403">
        <v>14295.4434129827</v>
      </c>
      <c r="B403">
        <v>0.0831167812940215</v>
      </c>
      <c r="C403">
        <v>176.666584675666</v>
      </c>
      <c r="D403">
        <v>124.464933410941</v>
      </c>
      <c r="E403">
        <v>70.4518817972511</v>
      </c>
      <c r="F403">
        <v>12.2043005220261</v>
      </c>
      <c r="G403">
        <v>14.3874075429706</v>
      </c>
    </row>
    <row r="404" spans="1:7" ht="14.25">
      <c r="A404">
        <v>14331.0928978031</v>
      </c>
      <c r="B404">
        <v>0.082268650872654</v>
      </c>
      <c r="C404">
        <v>175.080431385023</v>
      </c>
      <c r="D404">
        <v>123.502102229789</v>
      </c>
      <c r="E404">
        <v>70.5402090072492</v>
      </c>
      <c r="F404">
        <v>12.0947275007977</v>
      </c>
      <c r="G404">
        <v>14.3872164290903</v>
      </c>
    </row>
    <row r="405" spans="1:7" ht="14.25">
      <c r="A405">
        <v>14366.7423826235</v>
      </c>
      <c r="B405">
        <v>0.0814205204512864</v>
      </c>
      <c r="C405">
        <v>173.49427809438</v>
      </c>
      <c r="D405">
        <v>122.532936632971</v>
      </c>
      <c r="E405">
        <v>70.6265001813568</v>
      </c>
      <c r="F405">
        <v>11.9851544795693</v>
      </c>
      <c r="G405">
        <v>14.3870354867773</v>
      </c>
    </row>
    <row r="406" spans="1:7" ht="14.25">
      <c r="A406">
        <v>14402.3918674439</v>
      </c>
      <c r="B406">
        <v>0.0805723900299188</v>
      </c>
      <c r="C406">
        <v>171.908124803736</v>
      </c>
      <c r="D406">
        <v>121.557436620487</v>
      </c>
      <c r="E406">
        <v>70.7106989615918</v>
      </c>
      <c r="F406">
        <v>11.875581458341</v>
      </c>
      <c r="G406">
        <v>14.3868659811287</v>
      </c>
    </row>
    <row r="407" spans="1:7" ht="14.25">
      <c r="A407">
        <v>14438.0413522644</v>
      </c>
      <c r="B407">
        <v>0.0797242596085513</v>
      </c>
      <c r="C407">
        <v>170.321971513093</v>
      </c>
      <c r="D407">
        <v>120.575602192339</v>
      </c>
      <c r="E407">
        <v>70.792746890597</v>
      </c>
      <c r="F407">
        <v>11.7660084371126</v>
      </c>
      <c r="G407">
        <v>14.3867092142449</v>
      </c>
    </row>
    <row r="408" spans="1:7" ht="14.25">
      <c r="A408">
        <v>14473.6908370848</v>
      </c>
      <c r="B408">
        <v>0.0788761291871837</v>
      </c>
      <c r="C408">
        <v>168.73581822245</v>
      </c>
      <c r="D408">
        <v>119.587433348524</v>
      </c>
      <c r="E408">
        <v>70.8725833129683</v>
      </c>
      <c r="F408">
        <v>11.6564354158842</v>
      </c>
      <c r="G408">
        <v>14.3865665226706</v>
      </c>
    </row>
    <row r="409" spans="1:7" ht="14.25">
      <c r="A409">
        <v>14509.3403219052</v>
      </c>
      <c r="B409">
        <v>0.0780279987658161</v>
      </c>
      <c r="C409">
        <v>167.149664931806</v>
      </c>
      <c r="D409">
        <v>118.592930089045</v>
      </c>
      <c r="E409">
        <v>70.950145270963</v>
      </c>
      <c r="F409">
        <v>11.5468623946558</v>
      </c>
      <c r="G409">
        <v>14.3864392749182</v>
      </c>
    </row>
    <row r="410" spans="1:7" ht="14.25">
      <c r="A410">
        <v>14544.9898067256</v>
      </c>
      <c r="B410">
        <v>0.0771798683444485</v>
      </c>
      <c r="C410">
        <v>165.563511641163</v>
      </c>
      <c r="D410">
        <v>117.592092413899</v>
      </c>
      <c r="E410">
        <v>71.0253673942146</v>
      </c>
      <c r="F410">
        <v>11.4372893734275</v>
      </c>
      <c r="G410">
        <v>14.3863288684638</v>
      </c>
    </row>
    <row r="411" spans="1:7" ht="14.25">
      <c r="A411">
        <v>14580.639291546</v>
      </c>
      <c r="B411">
        <v>0.076331737923081</v>
      </c>
      <c r="C411">
        <v>163.97735835052</v>
      </c>
      <c r="D411">
        <v>116.584920323089</v>
      </c>
      <c r="E411">
        <v>71.0981817830456</v>
      </c>
      <c r="F411">
        <v>11.3277163521991</v>
      </c>
      <c r="G411">
        <v>14.3862367266589</v>
      </c>
    </row>
    <row r="412" spans="1:7" ht="14.25">
      <c r="A412">
        <v>14616.2887763664</v>
      </c>
      <c r="B412">
        <v>0.0754836075017134</v>
      </c>
      <c r="C412">
        <v>162.391205059877</v>
      </c>
      <c r="D412">
        <v>115.571413816613</v>
      </c>
      <c r="E412">
        <v>71.1685178849429</v>
      </c>
      <c r="F412">
        <v>11.2181433309707</v>
      </c>
      <c r="G412">
        <v>14.3861642954181</v>
      </c>
    </row>
    <row r="413" spans="1:7" ht="14.25">
      <c r="A413">
        <v>14651.9382611868</v>
      </c>
      <c r="B413">
        <v>0.0746354770803458</v>
      </c>
      <c r="C413">
        <v>160.805051769233</v>
      </c>
      <c r="D413">
        <v>114.551572894471</v>
      </c>
      <c r="E413">
        <v>71.2363023637221</v>
      </c>
      <c r="F413">
        <v>11.1085703097423</v>
      </c>
      <c r="G413">
        <v>14.3861130397769</v>
      </c>
    </row>
    <row r="414" spans="1:7" ht="14.25">
      <c r="A414">
        <v>14687.5877460072</v>
      </c>
      <c r="B414">
        <v>0.0737873466589783</v>
      </c>
      <c r="C414">
        <v>159.21889847859</v>
      </c>
      <c r="D414">
        <v>113.525397556664</v>
      </c>
      <c r="E414">
        <v>71.3014589608717</v>
      </c>
      <c r="F414">
        <v>10.9989972885139</v>
      </c>
      <c r="G414">
        <v>14.3860844395532</v>
      </c>
    </row>
    <row r="415" spans="1:7" ht="14.25">
      <c r="A415">
        <v>14723.2372308276</v>
      </c>
      <c r="B415">
        <v>0.0729392162376107</v>
      </c>
      <c r="C415">
        <v>157.632745187947</v>
      </c>
      <c r="D415">
        <v>112.492887803191</v>
      </c>
      <c r="E415">
        <v>71.3639083485256</v>
      </c>
      <c r="F415">
        <v>10.8894242672856</v>
      </c>
      <c r="G415">
        <v>14.3860799857636</v>
      </c>
    </row>
    <row r="416" spans="1:7" ht="14.25">
      <c r="A416">
        <v>14758.886715648</v>
      </c>
      <c r="B416">
        <v>0.0720910858162431</v>
      </c>
      <c r="C416">
        <v>156.046591897303</v>
      </c>
      <c r="D416">
        <v>111.454043634053</v>
      </c>
      <c r="E416">
        <v>71.4235679734695</v>
      </c>
      <c r="F416">
        <v>10.7798512460572</v>
      </c>
      <c r="G416">
        <v>14.3861011760871</v>
      </c>
    </row>
    <row r="417" spans="1:7" ht="14.25">
      <c r="A417">
        <v>14794.5362004684</v>
      </c>
      <c r="B417">
        <v>0.0712429553948755</v>
      </c>
      <c r="C417">
        <v>154.46043860666</v>
      </c>
      <c r="D417">
        <v>110.408865049249</v>
      </c>
      <c r="E417">
        <v>71.4803518915353</v>
      </c>
      <c r="F417">
        <v>10.6702782248288</v>
      </c>
      <c r="G417">
        <v>14.38614951007</v>
      </c>
    </row>
    <row r="418" spans="1:7" ht="14.25">
      <c r="A418">
        <v>14830.1856852888</v>
      </c>
      <c r="B418">
        <v>0.070394824973508</v>
      </c>
      <c r="C418">
        <v>152.874285316017</v>
      </c>
      <c r="D418">
        <v>109.35735204878</v>
      </c>
      <c r="E418">
        <v>71.5341705916861</v>
      </c>
      <c r="F418">
        <v>10.5607052036004</v>
      </c>
      <c r="G418">
        <v>14.3862264846639</v>
      </c>
    </row>
    <row r="419" spans="1:7" ht="14.25">
      <c r="A419">
        <v>14865.8351701092</v>
      </c>
      <c r="B419">
        <v>0.0695466945521404</v>
      </c>
      <c r="C419">
        <v>151.288132025373</v>
      </c>
      <c r="D419">
        <v>108.299504632646</v>
      </c>
      <c r="E419">
        <v>71.5849308090356</v>
      </c>
      <c r="F419">
        <v>10.4511321823721</v>
      </c>
      <c r="G419">
        <v>14.3863335889415</v>
      </c>
    </row>
    <row r="420" spans="1:7" ht="14.25">
      <c r="A420">
        <v>14901.4846549296</v>
      </c>
      <c r="B420">
        <v>0.0686985641307728</v>
      </c>
      <c r="C420">
        <v>149.70197873473</v>
      </c>
      <c r="D420">
        <v>107.235322800846</v>
      </c>
      <c r="E420">
        <v>71.6325353259795</v>
      </c>
      <c r="F420">
        <v>10.3415591611437</v>
      </c>
      <c r="G420">
        <v>14.3864722988348</v>
      </c>
    </row>
    <row r="421" spans="1:7" ht="14.25">
      <c r="A421">
        <v>14937.13413975</v>
      </c>
      <c r="B421">
        <v>0.0678504337094053</v>
      </c>
      <c r="C421">
        <v>148.115825444087</v>
      </c>
      <c r="D421">
        <v>106.16480655338</v>
      </c>
      <c r="E421">
        <v>71.676882760551</v>
      </c>
      <c r="F421">
        <v>10.2319861399153</v>
      </c>
      <c r="G421">
        <v>14.3866440713558</v>
      </c>
    </row>
    <row r="422" spans="1:7" ht="14.25">
      <c r="A422">
        <v>14972.7836245704</v>
      </c>
      <c r="B422">
        <v>0.0670023032880377</v>
      </c>
      <c r="C422">
        <v>146.529672153443</v>
      </c>
      <c r="D422">
        <v>105.087955890249</v>
      </c>
      <c r="E422">
        <v>71.7178673410278</v>
      </c>
      <c r="F422">
        <v>10.1224131186869</v>
      </c>
      <c r="G422">
        <v>14.3868503393115</v>
      </c>
    </row>
    <row r="423" spans="1:7" ht="14.25">
      <c r="A423">
        <v>15008.4331093908</v>
      </c>
      <c r="B423">
        <v>0.0661541728666702</v>
      </c>
      <c r="C423">
        <v>144.9435188628</v>
      </c>
      <c r="D423">
        <v>104.004770811453</v>
      </c>
      <c r="E423">
        <v>71.7553786657417</v>
      </c>
      <c r="F423">
        <v>10.0128400974586</v>
      </c>
      <c r="G423">
        <v>14.3870925048005</v>
      </c>
    </row>
    <row r="424" spans="1:7" ht="14.25">
      <c r="A424">
        <v>15044.0825942113</v>
      </c>
      <c r="B424">
        <v>0.0653060424453026</v>
      </c>
      <c r="C424">
        <v>143.357365572157</v>
      </c>
      <c r="D424">
        <v>102.915251316991</v>
      </c>
      <c r="E424">
        <v>71.7893014469425</v>
      </c>
      <c r="F424">
        <v>9.90326707623019</v>
      </c>
      <c r="G424">
        <v>14.3873719335982</v>
      </c>
    </row>
    <row r="425" spans="1:7" ht="14.25">
      <c r="A425">
        <v>15079.7320790317</v>
      </c>
      <c r="B425">
        <v>0.064457912023935</v>
      </c>
      <c r="C425">
        <v>141.771212281514</v>
      </c>
      <c r="D425">
        <v>101.819397406864</v>
      </c>
      <c r="E425">
        <v>71.8195152374673</v>
      </c>
      <c r="F425">
        <v>9.79369405500182</v>
      </c>
      <c r="G425">
        <v>14.3876899478126</v>
      </c>
    </row>
    <row r="426" spans="1:7" ht="14.25">
      <c r="A426">
        <v>15115.3815638521</v>
      </c>
      <c r="B426">
        <v>0.0636097816025675</v>
      </c>
      <c r="C426">
        <v>140.18505899087</v>
      </c>
      <c r="D426">
        <v>100.717209081071</v>
      </c>
      <c r="E426">
        <v>71.8458941388542</v>
      </c>
      <c r="F426">
        <v>9.68412103377344</v>
      </c>
      <c r="G426">
        <v>14.388047820658</v>
      </c>
    </row>
    <row r="427" spans="1:7" ht="14.25">
      <c r="A427">
        <v>15151.0310486725</v>
      </c>
      <c r="B427">
        <v>0.0627616511811999</v>
      </c>
      <c r="C427">
        <v>138.598905700227</v>
      </c>
      <c r="D427">
        <v>99.6086863396125</v>
      </c>
      <c r="E427">
        <v>71.8683064894137</v>
      </c>
      <c r="F427">
        <v>9.57454801254506</v>
      </c>
      <c r="G427">
        <v>14.3884467683215</v>
      </c>
    </row>
    <row r="428" spans="1:7" ht="14.25">
      <c r="A428">
        <v>15186.6805334929</v>
      </c>
      <c r="B428">
        <v>0.0619135207598323</v>
      </c>
      <c r="C428">
        <v>137.012752409584</v>
      </c>
      <c r="D428">
        <v>98.4938291824888</v>
      </c>
      <c r="E428">
        <v>71.8866145306335</v>
      </c>
      <c r="F428">
        <v>9.46497499131669</v>
      </c>
      <c r="G428">
        <v>14.3888879440262</v>
      </c>
    </row>
    <row r="429" spans="1:7" ht="14.25">
      <c r="A429">
        <v>15222.3300183133</v>
      </c>
      <c r="B429">
        <v>0.0610653903384647</v>
      </c>
      <c r="C429">
        <v>135.42659911894</v>
      </c>
      <c r="D429">
        <v>97.3726376096994</v>
      </c>
      <c r="E429">
        <v>71.9006740501403</v>
      </c>
      <c r="F429">
        <v>9.3554019700883</v>
      </c>
      <c r="G429">
        <v>14.3893724305539</v>
      </c>
    </row>
    <row r="430" spans="1:7" ht="14.25">
      <c r="A430">
        <v>15257.9795031337</v>
      </c>
      <c r="B430">
        <v>0.0602172599170972</v>
      </c>
      <c r="C430">
        <v>133.840445828297</v>
      </c>
      <c r="D430">
        <v>96.2451116212447</v>
      </c>
      <c r="E430">
        <v>71.9103339992732</v>
      </c>
      <c r="F430">
        <v>9.24582894885993</v>
      </c>
      <c r="G430">
        <v>14.3899012333004</v>
      </c>
    </row>
    <row r="431" spans="1:7" ht="14.25">
      <c r="A431">
        <v>15293.6289879541</v>
      </c>
      <c r="B431">
        <v>0.0593691294957296</v>
      </c>
      <c r="C431">
        <v>132.254292537654</v>
      </c>
      <c r="D431">
        <v>95.1112512171244</v>
      </c>
      <c r="E431">
        <v>71.9154360831393</v>
      </c>
      <c r="F431">
        <v>9.13625592763155</v>
      </c>
      <c r="G431">
        <v>14.3904752724461</v>
      </c>
    </row>
    <row r="432" spans="1:7" ht="14.25">
      <c r="A432">
        <v>15329.2784727745</v>
      </c>
      <c r="B432">
        <v>0.058520999074362</v>
      </c>
      <c r="C432">
        <v>130.66813924701</v>
      </c>
      <c r="D432">
        <v>93.9710563973387</v>
      </c>
      <c r="E432">
        <v>71.915814320811</v>
      </c>
      <c r="F432">
        <v>9.02668290640317</v>
      </c>
      <c r="G432">
        <v>14.3910953767113</v>
      </c>
    </row>
    <row r="433" spans="1:7" ht="14.25">
      <c r="A433">
        <v>15364.9279575949</v>
      </c>
      <c r="B433">
        <v>0.0576728686529945</v>
      </c>
      <c r="C433">
        <v>129.081985956367</v>
      </c>
      <c r="D433">
        <v>92.8245271618876</v>
      </c>
      <c r="E433">
        <v>71.9112945730976</v>
      </c>
      <c r="F433">
        <v>8.9171098851748</v>
      </c>
      <c r="G433">
        <v>14.3917622745664</v>
      </c>
    </row>
    <row r="434" spans="1:7" ht="14.25">
      <c r="A434">
        <v>15400.5774424153</v>
      </c>
      <c r="B434">
        <v>0.0568247382316269</v>
      </c>
      <c r="C434">
        <v>127.495832665724</v>
      </c>
      <c r="D434">
        <v>91.6716635107709</v>
      </c>
      <c r="E434">
        <v>71.901694035068</v>
      </c>
      <c r="F434">
        <v>8.80753686394642</v>
      </c>
      <c r="G434">
        <v>14.3924765882266</v>
      </c>
    </row>
    <row r="435" spans="1:7" ht="14.25">
      <c r="A435">
        <v>15436.2269272357</v>
      </c>
      <c r="B435">
        <v>0.0559766078102593</v>
      </c>
      <c r="C435">
        <v>125.90967937508</v>
      </c>
      <c r="D435">
        <v>90.5124654439888</v>
      </c>
      <c r="E435">
        <v>71.8868206902151</v>
      </c>
      <c r="F435">
        <v>8.69796384271805</v>
      </c>
      <c r="G435">
        <v>14.3932388250726</v>
      </c>
    </row>
    <row r="436" spans="1:7" ht="14.25">
      <c r="A436">
        <v>15471.8764120561</v>
      </c>
      <c r="B436">
        <v>0.0551284773888917</v>
      </c>
      <c r="C436">
        <v>124.323526084437</v>
      </c>
      <c r="D436">
        <v>89.3469329615411</v>
      </c>
      <c r="E436">
        <v>71.866472722837</v>
      </c>
      <c r="F436">
        <v>8.58839082148967</v>
      </c>
      <c r="G436">
        <v>14.3940493709439</v>
      </c>
    </row>
    <row r="437" spans="1:7" ht="14.25">
      <c r="A437">
        <v>15507.5258968765</v>
      </c>
      <c r="B437">
        <v>0.0542803469675242</v>
      </c>
      <c r="C437">
        <v>122.737372793794</v>
      </c>
      <c r="D437">
        <v>88.175066063428</v>
      </c>
      <c r="E437">
        <v>71.8404378848548</v>
      </c>
      <c r="F437">
        <v>8.47881780026129</v>
      </c>
      <c r="G437">
        <v>14.3949084825706</v>
      </c>
    </row>
    <row r="438" spans="1:7" ht="14.25">
      <c r="A438">
        <v>15543.1753816969</v>
      </c>
      <c r="B438">
        <v>0.0534322165461566</v>
      </c>
      <c r="C438">
        <v>121.151219503151</v>
      </c>
      <c r="D438">
        <v>86.9968647496495</v>
      </c>
      <c r="E438">
        <v>71.8084928128909</v>
      </c>
      <c r="F438">
        <v>8.36924477903292</v>
      </c>
      <c r="G438">
        <v>14.3958162807368</v>
      </c>
    </row>
    <row r="439" spans="1:7" ht="14.25">
      <c r="A439">
        <v>15578.8248665173</v>
      </c>
      <c r="B439">
        <v>0.052584086124789</v>
      </c>
      <c r="C439">
        <v>119.565066212507</v>
      </c>
      <c r="D439">
        <v>85.8123290202054</v>
      </c>
      <c r="E439">
        <v>71.7704022909903</v>
      </c>
      <c r="F439">
        <v>8.25967175780454</v>
      </c>
      <c r="G439">
        <v>14.3967727425005</v>
      </c>
    </row>
    <row r="440" spans="1:7" ht="14.25">
      <c r="A440">
        <v>15614.4743513377</v>
      </c>
      <c r="B440">
        <v>0.0517359557034215</v>
      </c>
      <c r="C440">
        <v>117.978912921864</v>
      </c>
      <c r="D440">
        <v>84.6214588750959</v>
      </c>
      <c r="E440">
        <v>71.7259184538679</v>
      </c>
      <c r="F440">
        <v>8.15009873657616</v>
      </c>
      <c r="G440">
        <v>14.397777695233</v>
      </c>
    </row>
    <row r="441" spans="1:7" ht="14.25">
      <c r="A441">
        <v>15650.1238361582</v>
      </c>
      <c r="B441">
        <v>0.0508878252820539</v>
      </c>
      <c r="C441">
        <v>116.392759631221</v>
      </c>
      <c r="D441">
        <v>83.4242543143209</v>
      </c>
      <c r="E441">
        <v>71.674779925008</v>
      </c>
      <c r="F441">
        <v>8.04052571534779</v>
      </c>
      <c r="G441">
        <v>14.3988308095867</v>
      </c>
    </row>
    <row r="442" spans="1:7" ht="14.25">
      <c r="A442">
        <v>15685.7733209786</v>
      </c>
      <c r="B442">
        <v>0.0500396948606864</v>
      </c>
      <c r="C442">
        <v>114.806606340577</v>
      </c>
      <c r="D442">
        <v>82.2207153378805</v>
      </c>
      <c r="E442">
        <v>71.6167108833182</v>
      </c>
      <c r="F442">
        <v>7.93095269411941</v>
      </c>
      <c r="G442">
        <v>14.3999315931442</v>
      </c>
    </row>
    <row r="443" spans="1:7" ht="14.25">
      <c r="A443">
        <v>15721.422805799</v>
      </c>
      <c r="B443">
        <v>0.0491915644393188</v>
      </c>
      <c r="C443">
        <v>113.220453049934</v>
      </c>
      <c r="D443">
        <v>81.0108419457745</v>
      </c>
      <c r="E443">
        <v>71.5514200513276</v>
      </c>
      <c r="F443">
        <v>7.82137967289104</v>
      </c>
      <c r="G443">
        <v>14.4010793843655</v>
      </c>
    </row>
    <row r="444" spans="1:7" ht="14.25">
      <c r="A444">
        <v>15757.0722906194</v>
      </c>
      <c r="B444">
        <v>0.0483434340179512</v>
      </c>
      <c r="C444">
        <v>111.634299759291</v>
      </c>
      <c r="D444">
        <v>79.7946341380031</v>
      </c>
      <c r="E444">
        <v>71.4785995971299</v>
      </c>
      <c r="F444">
        <v>7.71180665166266</v>
      </c>
      <c r="G444">
        <v>14.4022733477917</v>
      </c>
    </row>
    <row r="445" spans="1:7" ht="14.25">
      <c r="A445">
        <v>15792.7217754398</v>
      </c>
      <c r="B445">
        <v>0.0474953035965837</v>
      </c>
      <c r="C445">
        <v>110.048146468647</v>
      </c>
      <c r="D445">
        <v>78.5720919145662</v>
      </c>
      <c r="E445">
        <v>71.3979239413645</v>
      </c>
      <c r="F445">
        <v>7.60223363043428</v>
      </c>
      <c r="G445">
        <v>14.4035124678464</v>
      </c>
    </row>
    <row r="446" spans="1:7" ht="14.25">
      <c r="A446">
        <v>15828.3712602602</v>
      </c>
      <c r="B446">
        <v>0.0466471731752161</v>
      </c>
      <c r="C446">
        <v>108.461993178004</v>
      </c>
      <c r="D446">
        <v>77.3432152754638</v>
      </c>
      <c r="E446">
        <v>71.3090484595196</v>
      </c>
      <c r="F446">
        <v>7.49266060920591</v>
      </c>
      <c r="G446">
        <v>14.404795544958</v>
      </c>
    </row>
    <row r="447" spans="1:7" ht="14.25">
      <c r="A447">
        <v>15864.0207450806</v>
      </c>
      <c r="B447">
        <v>0.0457990427538486</v>
      </c>
      <c r="C447">
        <v>106.875839887361</v>
      </c>
      <c r="D447">
        <v>76.108004220696</v>
      </c>
      <c r="E447">
        <v>71.2116080686787</v>
      </c>
      <c r="F447">
        <v>7.38308758797753</v>
      </c>
      <c r="G447">
        <v>14.4061211916065</v>
      </c>
    </row>
    <row r="448" spans="1:7" ht="14.25">
      <c r="A448">
        <v>15899.670229901</v>
      </c>
      <c r="B448">
        <v>0.044950912332481</v>
      </c>
      <c r="C448">
        <v>105.289686596717</v>
      </c>
      <c r="D448">
        <v>74.8664587502626</v>
      </c>
      <c r="E448">
        <v>71.1052156865254</v>
      </c>
      <c r="F448">
        <v>7.27351456674916</v>
      </c>
      <c r="G448">
        <v>14.4074878288989</v>
      </c>
    </row>
    <row r="449" spans="1:7" ht="14.25">
      <c r="A449">
        <v>15935.3197147214</v>
      </c>
      <c r="B449">
        <v>0.0441027819111134</v>
      </c>
      <c r="C449">
        <v>103.703533306074</v>
      </c>
      <c r="D449">
        <v>73.6185788641638</v>
      </c>
      <c r="E449">
        <v>70.9894605489318</v>
      </c>
      <c r="F449">
        <v>7.16394154552078</v>
      </c>
      <c r="G449">
        <v>14.4088936836871</v>
      </c>
    </row>
    <row r="450" spans="1:7" ht="14.25">
      <c r="A450">
        <v>15970.9691995418</v>
      </c>
      <c r="B450">
        <v>0.0432546514897458</v>
      </c>
      <c r="C450">
        <v>102.117380015431</v>
      </c>
      <c r="D450">
        <v>72.3643645623995</v>
      </c>
      <c r="E450">
        <v>70.8639063707516</v>
      </c>
      <c r="F450">
        <v>7.0543685242924</v>
      </c>
      <c r="G450">
        <v>14.4103367878402</v>
      </c>
    </row>
    <row r="451" spans="1:7" ht="14.25">
      <c r="A451">
        <v>16006.6186843622</v>
      </c>
      <c r="B451">
        <v>0.0424065210683783</v>
      </c>
      <c r="C451">
        <v>100.531226724788</v>
      </c>
      <c r="D451">
        <v>71.1038158449698</v>
      </c>
      <c r="E451">
        <v>70.7280893325039</v>
      </c>
      <c r="F451">
        <v>6.94479550306403</v>
      </c>
      <c r="G451">
        <v>14.4118149763543</v>
      </c>
    </row>
    <row r="452" spans="1:7" ht="14.25">
      <c r="A452">
        <v>16042.2681691826</v>
      </c>
      <c r="B452">
        <v>0.0415583906470107</v>
      </c>
      <c r="C452">
        <v>98.9450734341442</v>
      </c>
      <c r="D452">
        <v>69.8369327118746</v>
      </c>
      <c r="E452">
        <v>70.5815158734069</v>
      </c>
      <c r="F452">
        <v>6.83522248183565</v>
      </c>
      <c r="G452">
        <v>14.4133258878249</v>
      </c>
    </row>
    <row r="453" spans="1:7" ht="14.25">
      <c r="A453">
        <v>16077.917654003</v>
      </c>
      <c r="B453">
        <v>0.0407102602256432</v>
      </c>
      <c r="C453">
        <v>97.3589201435009</v>
      </c>
      <c r="D453">
        <v>68.5637151631139</v>
      </c>
      <c r="E453">
        <v>70.4236602686793</v>
      </c>
      <c r="F453">
        <v>6.72564946060727</v>
      </c>
      <c r="G453">
        <v>14.4148669661715</v>
      </c>
    </row>
    <row r="454" spans="1:7" ht="14.25">
      <c r="A454">
        <v>16113.5671388234</v>
      </c>
      <c r="B454">
        <v>0.0398621298042756</v>
      </c>
      <c r="C454">
        <v>95.7727668528576</v>
      </c>
      <c r="D454">
        <v>67.2841631986877</v>
      </c>
      <c r="E454">
        <v>70.2539619660994</v>
      </c>
      <c r="F454">
        <v>6.6160764393789</v>
      </c>
      <c r="G454">
        <v>14.4164354631408</v>
      </c>
    </row>
    <row r="455" spans="1:7" ht="14.25">
      <c r="A455">
        <v>16149.2166236438</v>
      </c>
      <c r="B455">
        <v>0.039013999382908</v>
      </c>
      <c r="C455">
        <v>94.1866135622143</v>
      </c>
      <c r="D455">
        <v>65.998276818596</v>
      </c>
      <c r="E455">
        <v>70.0718226534403</v>
      </c>
      <c r="F455">
        <v>6.50650341815052</v>
      </c>
      <c r="G455">
        <v>14.4180284417825</v>
      </c>
    </row>
    <row r="456" spans="1:7" ht="14.25">
      <c r="A456">
        <v>16184.8661084642</v>
      </c>
      <c r="B456">
        <v>0.0381658689615405</v>
      </c>
      <c r="C456">
        <v>92.600460271571</v>
      </c>
      <c r="D456">
        <v>64.7060560228389</v>
      </c>
      <c r="E456">
        <v>69.8766030245145</v>
      </c>
      <c r="F456">
        <v>6.39693039692214</v>
      </c>
      <c r="G456">
        <v>14.419642781142</v>
      </c>
    </row>
    <row r="457" spans="1:7" ht="14.25">
      <c r="A457">
        <v>16220.5155932846</v>
      </c>
      <c r="B457">
        <v>0.0373177385401729</v>
      </c>
      <c r="C457">
        <v>91.0143069809276</v>
      </c>
      <c r="D457">
        <v>63.4075008114162</v>
      </c>
      <c r="E457">
        <v>69.6676192070588</v>
      </c>
      <c r="F457">
        <v>6.28735737569377</v>
      </c>
      <c r="G457">
        <v>14.4212751848605</v>
      </c>
    </row>
    <row r="458" spans="1:7" ht="14.25">
      <c r="A458">
        <v>16256.1650781051</v>
      </c>
      <c r="B458">
        <v>0.0364696081188053</v>
      </c>
      <c r="C458">
        <v>89.4281536902843</v>
      </c>
      <c r="D458">
        <v>62.1026111843281</v>
      </c>
      <c r="E458">
        <v>69.4441388104774</v>
      </c>
      <c r="F458">
        <v>6.17778435446539</v>
      </c>
      <c r="G458">
        <v>14.4229221874504</v>
      </c>
    </row>
    <row r="459" spans="1:7" ht="14.25">
      <c r="A459">
        <v>16291.8145629255</v>
      </c>
      <c r="B459">
        <v>0.0356214776974377</v>
      </c>
      <c r="C459">
        <v>87.8420003996411</v>
      </c>
      <c r="D459">
        <v>60.7913871415746</v>
      </c>
      <c r="E459">
        <v>69.20537654539</v>
      </c>
      <c r="F459">
        <v>6.06821133323702</v>
      </c>
      <c r="G459">
        <v>14.4245801660166</v>
      </c>
    </row>
    <row r="460" spans="1:7" ht="14.25">
      <c r="A460">
        <v>16327.4640477459</v>
      </c>
      <c r="B460">
        <v>0.0347733472760702</v>
      </c>
      <c r="C460">
        <v>86.2558471089977</v>
      </c>
      <c r="D460">
        <v>59.4738286831555</v>
      </c>
      <c r="E460">
        <v>68.9504893598704</v>
      </c>
      <c r="F460">
        <v>5.95863831200864</v>
      </c>
      <c r="G460">
        <v>14.426245352049</v>
      </c>
    </row>
    <row r="461" spans="1:7" ht="14.25">
      <c r="A461">
        <v>16363.1135325663</v>
      </c>
      <c r="B461">
        <v>0.0339252168547026</v>
      </c>
      <c r="C461">
        <v>84.6696938183544</v>
      </c>
      <c r="D461">
        <v>58.149935809071</v>
      </c>
      <c r="E461">
        <v>68.6785710289949</v>
      </c>
      <c r="F461">
        <v>5.84906529078026</v>
      </c>
      <c r="G461">
        <v>14.4279138453051</v>
      </c>
    </row>
    <row r="462" spans="1:7" ht="14.25">
      <c r="A462">
        <v>16398.7630173867</v>
      </c>
      <c r="B462">
        <v>0.033077086433335</v>
      </c>
      <c r="C462">
        <v>83.0835405277112</v>
      </c>
      <c r="D462">
        <v>56.819708519321</v>
      </c>
      <c r="E462">
        <v>68.3886461246433</v>
      </c>
      <c r="F462">
        <v>5.73949226955189</v>
      </c>
      <c r="G462">
        <v>14.4295816306992</v>
      </c>
    </row>
    <row r="463" spans="1:7" ht="14.25">
      <c r="A463">
        <v>16434.4125022071</v>
      </c>
      <c r="B463">
        <v>0.0322289560119675</v>
      </c>
      <c r="C463">
        <v>81.4973872370678</v>
      </c>
      <c r="D463">
        <v>55.4831468139056</v>
      </c>
      <c r="E463">
        <v>68.0796632811192</v>
      </c>
      <c r="F463">
        <v>5.62991924832351</v>
      </c>
      <c r="G463">
        <v>14.4312445968929</v>
      </c>
    </row>
    <row r="464" spans="1:7" ht="14.25">
      <c r="A464">
        <v>16470.0619870275</v>
      </c>
      <c r="B464">
        <v>0.0313808255905999</v>
      </c>
      <c r="C464">
        <v>79.9112339464246</v>
      </c>
      <c r="D464">
        <v>54.1402506928247</v>
      </c>
      <c r="E464">
        <v>67.7504876587468</v>
      </c>
      <c r="F464">
        <v>5.52034622709514</v>
      </c>
      <c r="G464">
        <v>14.4328985577766</v>
      </c>
    </row>
    <row r="465" spans="1:7" ht="14.25">
      <c r="A465">
        <v>16505.7114718479</v>
      </c>
      <c r="B465">
        <v>0.0305326951692323</v>
      </c>
      <c r="C465">
        <v>78.3250806557812</v>
      </c>
      <c r="D465">
        <v>52.7910201560782</v>
      </c>
      <c r="E465">
        <v>67.3998924917566</v>
      </c>
      <c r="F465">
        <v>5.41077320586676</v>
      </c>
      <c r="G465">
        <v>14.4345392765792</v>
      </c>
    </row>
    <row r="466" spans="1:7" ht="14.25">
      <c r="A466">
        <v>16541.3609566683</v>
      </c>
      <c r="B466">
        <v>0.0296845647478648</v>
      </c>
      <c r="C466">
        <v>76.7389273651379</v>
      </c>
      <c r="D466">
        <v>51.4354552036663</v>
      </c>
      <c r="E466">
        <v>67.0265495879646</v>
      </c>
      <c r="F466">
        <v>5.30120018463838</v>
      </c>
      <c r="G466">
        <v>14.436162492908</v>
      </c>
    </row>
    <row r="467" spans="1:7" ht="14.25">
      <c r="A467">
        <v>16577.0104414887</v>
      </c>
      <c r="B467">
        <v>0.0288364343264972</v>
      </c>
      <c r="C467">
        <v>75.1527740744947</v>
      </c>
      <c r="D467">
        <v>50.073555835589</v>
      </c>
      <c r="E467">
        <v>66.6290186253855</v>
      </c>
      <c r="F467">
        <v>5.19162716341001</v>
      </c>
      <c r="G467">
        <v>14.4377639533798</v>
      </c>
    </row>
    <row r="468" spans="1:7" ht="14.25">
      <c r="A468">
        <v>16612.6599263091</v>
      </c>
      <c r="B468">
        <v>0.0279883039051296</v>
      </c>
      <c r="C468">
        <v>73.5666207838513</v>
      </c>
      <c r="D468">
        <v>48.7053220518461</v>
      </c>
      <c r="E468">
        <v>66.2057350642065</v>
      </c>
      <c r="F468">
        <v>5.08205414218163</v>
      </c>
      <c r="G468">
        <v>14.4393394428054</v>
      </c>
    </row>
    <row r="469" spans="1:7" ht="14.25">
      <c r="A469">
        <v>16648.3094111295</v>
      </c>
      <c r="B469">
        <v>0.0271401734837621</v>
      </c>
      <c r="C469">
        <v>71.980467493208</v>
      </c>
      <c r="D469">
        <v>47.3307538524378</v>
      </c>
      <c r="E469">
        <v>65.7549964605382</v>
      </c>
      <c r="F469">
        <v>4.97248112095325</v>
      </c>
      <c r="G469">
        <v>14.4408848241194</v>
      </c>
    </row>
    <row r="470" spans="1:7" ht="14.25">
      <c r="A470">
        <v>16683.9588959499</v>
      </c>
      <c r="B470">
        <v>0.0262920430623945</v>
      </c>
      <c r="C470">
        <v>70.3943142025648</v>
      </c>
      <c r="D470">
        <v>45.949851237364</v>
      </c>
      <c r="E470">
        <v>65.2749469298613</v>
      </c>
      <c r="F470">
        <v>4.86290809972488</v>
      </c>
      <c r="G470">
        <v>14.4423960771508</v>
      </c>
    </row>
    <row r="471" spans="1:7" ht="14.25">
      <c r="A471">
        <v>16719.6083807703</v>
      </c>
      <c r="B471">
        <v>0.025443912641027</v>
      </c>
      <c r="C471">
        <v>68.8081609119214</v>
      </c>
      <c r="D471">
        <v>44.5626142066247</v>
      </c>
      <c r="E471">
        <v>64.7635594615987</v>
      </c>
      <c r="F471">
        <v>4.75333507849651</v>
      </c>
      <c r="G471">
        <v>14.4438693430575</v>
      </c>
    </row>
    <row r="472" spans="1:7" ht="14.25">
      <c r="A472">
        <v>16755.2578655907</v>
      </c>
      <c r="B472">
        <v>0.0245957822196593</v>
      </c>
      <c r="C472">
        <v>67.222007621278</v>
      </c>
      <c r="D472">
        <v>43.1690427602198</v>
      </c>
      <c r="E472">
        <v>64.218615729881</v>
      </c>
      <c r="F472">
        <v>4.64376205726812</v>
      </c>
      <c r="G472">
        <v>14.4453009733079</v>
      </c>
    </row>
    <row r="473" spans="1:7" ht="14.25">
      <c r="A473">
        <v>16790.9073504111</v>
      </c>
      <c r="B473">
        <v>0.0237476517982917</v>
      </c>
      <c r="C473">
        <v>65.6358543306346</v>
      </c>
      <c r="D473">
        <v>41.7691368981496</v>
      </c>
      <c r="E473">
        <v>63.6376829769615</v>
      </c>
      <c r="F473">
        <v>4.53418903603974</v>
      </c>
      <c r="G473">
        <v>14.4466875828984</v>
      </c>
    </row>
    <row r="474" spans="1:7" ht="14.25">
      <c r="A474">
        <v>16826.5568352315</v>
      </c>
      <c r="B474">
        <v>0.0228995213769242</v>
      </c>
      <c r="C474">
        <v>64.0497010399914</v>
      </c>
      <c r="D474">
        <v>40.3628966204139</v>
      </c>
      <c r="E474">
        <v>63.0180874618166</v>
      </c>
      <c r="F474">
        <v>4.42461601481137</v>
      </c>
      <c r="G474">
        <v>14.4480261075918</v>
      </c>
    </row>
    <row r="475" spans="1:7" ht="14.25">
      <c r="A475">
        <v>16862.206320052</v>
      </c>
      <c r="B475">
        <v>0.0220513909555566</v>
      </c>
      <c r="C475">
        <v>62.4635477493481</v>
      </c>
      <c r="D475">
        <v>38.9503219270127</v>
      </c>
      <c r="E475">
        <v>62.3568838633877</v>
      </c>
      <c r="F475">
        <v>4.31504299358299</v>
      </c>
      <c r="G475">
        <v>14.4493138667962</v>
      </c>
    </row>
    <row r="476" spans="1:7" ht="14.25">
      <c r="A476">
        <v>16897.8558048724</v>
      </c>
      <c r="B476">
        <v>0.0212032605341891</v>
      </c>
      <c r="C476">
        <v>60.8773944587047</v>
      </c>
      <c r="D476">
        <v>37.5314128179461</v>
      </c>
      <c r="E476">
        <v>61.6508199006529</v>
      </c>
      <c r="F476">
        <v>4.20546997235461</v>
      </c>
      <c r="G476">
        <v>14.450548631326</v>
      </c>
    </row>
    <row r="477" spans="1:7" ht="14.25">
      <c r="A477">
        <v>16933.5052896928</v>
      </c>
      <c r="B477">
        <v>0.0203551301128215</v>
      </c>
      <c r="C477">
        <v>59.2912411680615</v>
      </c>
      <c r="D477">
        <v>36.1061692932139</v>
      </c>
      <c r="E477">
        <v>60.8962952738174</v>
      </c>
      <c r="F477">
        <v>4.09589695112624</v>
      </c>
      <c r="G477">
        <v>14.4517286962865</v>
      </c>
    </row>
    <row r="478" spans="1:7" ht="14.25">
      <c r="A478">
        <v>16969.1547745132</v>
      </c>
      <c r="B478">
        <v>0.0195069996914539</v>
      </c>
      <c r="C478">
        <v>57.7050878774182</v>
      </c>
      <c r="D478">
        <v>34.6745913528163</v>
      </c>
      <c r="E478">
        <v>60.0893138339463</v>
      </c>
      <c r="F478">
        <v>3.98632392989786</v>
      </c>
      <c r="G478">
        <v>14.4528529603751</v>
      </c>
    </row>
    <row r="479" spans="1:7" ht="14.25">
      <c r="A479">
        <v>17004.8042593336</v>
      </c>
      <c r="B479">
        <v>0.0186588692700864</v>
      </c>
      <c r="C479">
        <v>56.1189345867748</v>
      </c>
      <c r="D479">
        <v>33.2366789967533</v>
      </c>
      <c r="E479">
        <v>59.2254276412901</v>
      </c>
      <c r="F479">
        <v>3.87675090866949</v>
      </c>
      <c r="G479">
        <v>14.4539210106586</v>
      </c>
    </row>
    <row r="480" spans="1:7" ht="14.25">
      <c r="A480">
        <v>17040.453744154</v>
      </c>
      <c r="B480">
        <v>0.0178107388487188</v>
      </c>
      <c r="C480">
        <v>54.5327812961316</v>
      </c>
      <c r="D480">
        <v>31.7924322250246</v>
      </c>
      <c r="E480">
        <v>58.2996712608163</v>
      </c>
      <c r="F480">
        <v>3.76717788744111</v>
      </c>
      <c r="G480">
        <v>14.4549332151342</v>
      </c>
    </row>
    <row r="481" spans="1:7" ht="14.25">
      <c r="A481">
        <v>17076.1032289744</v>
      </c>
      <c r="B481">
        <v>0.0169626084273512</v>
      </c>
      <c r="C481">
        <v>52.9466280054883</v>
      </c>
      <c r="D481">
        <v>30.3418510376306</v>
      </c>
      <c r="E481">
        <v>57.3064842476569</v>
      </c>
      <c r="F481">
        <v>3.65760486621274</v>
      </c>
      <c r="G481">
        <v>14.4558908184349</v>
      </c>
    </row>
    <row r="482" spans="1:7" ht="14.25">
      <c r="A482">
        <v>17111.7527137948</v>
      </c>
      <c r="B482">
        <v>0.0161144780059837</v>
      </c>
      <c r="C482">
        <v>51.360474714845</v>
      </c>
      <c r="D482">
        <v>28.8849354345711</v>
      </c>
      <c r="E482">
        <v>56.2396192693724</v>
      </c>
      <c r="F482">
        <v>3.54803184498437</v>
      </c>
      <c r="G482">
        <v>14.4567960497942</v>
      </c>
    </row>
    <row r="483" spans="1:7" ht="14.25">
      <c r="A483">
        <v>17147.4021986152</v>
      </c>
      <c r="B483">
        <v>0.0152663475846161</v>
      </c>
      <c r="C483">
        <v>49.7743214242017</v>
      </c>
      <c r="D483">
        <v>27.4216854158462</v>
      </c>
      <c r="E483">
        <v>55.092032661068</v>
      </c>
      <c r="F483">
        <v>3.43845882375599</v>
      </c>
      <c r="G483">
        <v>14.4576522338305</v>
      </c>
    </row>
    <row r="484" spans="1:7" ht="14.25">
      <c r="A484">
        <v>17183.0516834356</v>
      </c>
      <c r="B484">
        <v>0.0144182171632485</v>
      </c>
      <c r="C484">
        <v>48.1881681335583</v>
      </c>
      <c r="D484">
        <v>25.9521009814557</v>
      </c>
      <c r="E484">
        <v>53.8557533656951</v>
      </c>
      <c r="F484">
        <v>3.32888580252761</v>
      </c>
      <c r="G484">
        <v>14.4584639118119</v>
      </c>
    </row>
    <row r="485" spans="1:7" ht="14.25">
      <c r="A485">
        <v>17218.701168256</v>
      </c>
      <c r="B485">
        <v>0.013570086741881</v>
      </c>
      <c r="C485">
        <v>46.6020148429151</v>
      </c>
      <c r="D485">
        <v>24.4761821313997</v>
      </c>
      <c r="E485">
        <v>52.5217251097478</v>
      </c>
      <c r="F485">
        <v>3.21931278129924</v>
      </c>
      <c r="G485">
        <v>14.4592369698068</v>
      </c>
    </row>
    <row r="486" spans="1:7" ht="14.25">
      <c r="A486">
        <v>17254.3506530764</v>
      </c>
      <c r="B486">
        <v>0.0127219563205134</v>
      </c>
      <c r="C486">
        <v>45.0158615522718</v>
      </c>
      <c r="D486">
        <v>22.9939288656783</v>
      </c>
      <c r="E486">
        <v>51.0796152129136</v>
      </c>
      <c r="F486">
        <v>3.10973976007086</v>
      </c>
      <c r="G486">
        <v>14.4599787757721</v>
      </c>
    </row>
    <row r="487" spans="1:7" ht="14.25">
      <c r="A487">
        <v>17290.0001378968</v>
      </c>
      <c r="B487">
        <v>0.0118738258991458</v>
      </c>
      <c r="C487">
        <v>43.4297082616284</v>
      </c>
      <c r="D487">
        <v>21.5053411842914</v>
      </c>
      <c r="E487">
        <v>49.5175815014444</v>
      </c>
      <c r="F487">
        <v>3.00016673884248</v>
      </c>
      <c r="G487">
        <v>14.4606983269677</v>
      </c>
    </row>
    <row r="488" spans="1:7" ht="14.25">
      <c r="A488">
        <v>17325.6496227172</v>
      </c>
      <c r="B488">
        <v>0.0110256954777783</v>
      </c>
      <c r="C488">
        <v>41.8435549709852</v>
      </c>
      <c r="D488">
        <v>20.010419087239</v>
      </c>
      <c r="E488">
        <v>47.8219862081855</v>
      </c>
      <c r="F488">
        <v>2.89059371761411</v>
      </c>
      <c r="G488">
        <v>14.4614064031141</v>
      </c>
    </row>
    <row r="489" spans="1:7" ht="14.25">
      <c r="A489">
        <v>17361.2991075376</v>
      </c>
      <c r="B489">
        <v>0.0101775650564107</v>
      </c>
      <c r="C489">
        <v>40.2574016803419</v>
      </c>
      <c r="D489">
        <v>18.5091625745212</v>
      </c>
      <c r="E489">
        <v>45.9770422380723</v>
      </c>
      <c r="F489">
        <v>2.78102069638573</v>
      </c>
      <c r="G489">
        <v>14.4621157340218</v>
      </c>
    </row>
    <row r="490" spans="1:7" ht="14.25">
      <c r="A490">
        <v>17396.948592358</v>
      </c>
      <c r="B490">
        <v>0.00932943463504319</v>
      </c>
      <c r="C490">
        <v>38.6712483896985</v>
      </c>
      <c r="D490">
        <v>17.0015716461379</v>
      </c>
      <c r="E490">
        <v>43.9643723802486</v>
      </c>
      <c r="F490">
        <v>2.67144767515735</v>
      </c>
      <c r="G490">
        <v>14.4628411739654</v>
      </c>
    </row>
    <row r="491" spans="1:7" ht="14.25">
      <c r="A491">
        <v>17432.5980771784</v>
      </c>
      <c r="B491">
        <v>0.00848130421367554</v>
      </c>
      <c r="C491">
        <v>37.0850950990551</v>
      </c>
      <c r="D491">
        <v>15.487646302089</v>
      </c>
      <c r="E491">
        <v>41.7624554035014</v>
      </c>
      <c r="F491">
        <v>2.56187465392897</v>
      </c>
      <c r="G491">
        <v>14.4635998878409</v>
      </c>
    </row>
    <row r="492" spans="1:7" ht="14.25">
      <c r="A492">
        <v>17468.2475619989</v>
      </c>
      <c r="B492">
        <v>0.00763317379230794</v>
      </c>
      <c r="C492">
        <v>35.4989418084119</v>
      </c>
      <c r="D492">
        <v>13.9673865423746</v>
      </c>
      <c r="E492">
        <v>39.3459236552931</v>
      </c>
      <c r="F492">
        <v>2.4523016327006</v>
      </c>
      <c r="G492">
        <v>14.4644115513868</v>
      </c>
    </row>
    <row r="493" spans="1:7" ht="14.25">
      <c r="A493">
        <v>17503.8970468193</v>
      </c>
      <c r="B493">
        <v>0.00678504337094039</v>
      </c>
      <c r="C493">
        <v>33.9127885177685</v>
      </c>
      <c r="D493">
        <v>12.4407923669949</v>
      </c>
      <c r="E493">
        <v>36.6846635465456</v>
      </c>
      <c r="F493">
        <v>2.34272861147222</v>
      </c>
      <c r="G493">
        <v>14.4652985558077</v>
      </c>
    </row>
    <row r="494" spans="1:7" ht="14.25">
      <c r="A494">
        <v>17539.5465316397</v>
      </c>
      <c r="B494">
        <v>0.00593691294957284</v>
      </c>
      <c r="C494">
        <v>32.3266352271252</v>
      </c>
      <c r="D494">
        <v>10.9078637759497</v>
      </c>
      <c r="E494">
        <v>33.7426512203069</v>
      </c>
      <c r="F494">
        <v>2.23315559024384</v>
      </c>
      <c r="G494">
        <v>14.4662862367551</v>
      </c>
    </row>
    <row r="495" spans="1:7" ht="14.25">
      <c r="A495">
        <v>17575.1960164601</v>
      </c>
      <c r="B495">
        <v>0.00508878252820524</v>
      </c>
      <c r="C495">
        <v>30.7404819364819</v>
      </c>
      <c r="D495">
        <v>9.36860076923896</v>
      </c>
      <c r="E495">
        <v>30.4764277560677</v>
      </c>
      <c r="F495">
        <v>2.12358256901547</v>
      </c>
      <c r="G495">
        <v>14.467403099488</v>
      </c>
    </row>
    <row r="496" spans="1:7" ht="14.25">
      <c r="A496">
        <v>17610.8455012805</v>
      </c>
      <c r="B496">
        <v>0.0042406521068377</v>
      </c>
      <c r="C496">
        <v>29.1543286458386</v>
      </c>
      <c r="D496">
        <v>7.8230033468628</v>
      </c>
      <c r="E496">
        <v>26.8330766312447</v>
      </c>
      <c r="F496">
        <v>2.01400954778709</v>
      </c>
      <c r="G496">
        <v>14.4686810773991</v>
      </c>
    </row>
    <row r="497" spans="1:7" ht="14.25">
      <c r="A497">
        <v>17646.4949861009</v>
      </c>
      <c r="B497">
        <v>0.00339252168547015</v>
      </c>
      <c r="C497">
        <v>27.5681753551953</v>
      </c>
      <c r="D497">
        <v>6.27107150882118</v>
      </c>
      <c r="E497">
        <v>22.7475029740747</v>
      </c>
      <c r="F497">
        <v>1.90443652655871</v>
      </c>
      <c r="G497">
        <v>14.470155785814</v>
      </c>
    </row>
    <row r="498" spans="1:7" ht="14.25">
      <c r="A498">
        <v>17682.1444709213</v>
      </c>
      <c r="B498">
        <v>0.0025443912641026</v>
      </c>
      <c r="C498">
        <v>25.982022064552</v>
      </c>
      <c r="D498">
        <v>4.71280525511407</v>
      </c>
      <c r="E498">
        <v>18.1387162377322</v>
      </c>
      <c r="F498">
        <v>1.79486350533034</v>
      </c>
      <c r="G498">
        <v>14.4718668013823</v>
      </c>
    </row>
    <row r="499" spans="1:7" ht="14.25">
      <c r="A499">
        <v>17717.7939557417</v>
      </c>
      <c r="B499">
        <v>0.001696260842735</v>
      </c>
      <c r="C499">
        <v>24.3958687739087</v>
      </c>
      <c r="D499">
        <v>3.1482045857414</v>
      </c>
      <c r="E499">
        <v>12.9046627317015</v>
      </c>
      <c r="F499">
        <v>1.68529048410196</v>
      </c>
      <c r="G499">
        <v>14.4738579552274</v>
      </c>
    </row>
    <row r="500" spans="1:7" ht="14.25">
      <c r="A500">
        <v>17789.0929253825</v>
      </c>
      <c r="B500">
        <v>0</v>
      </c>
      <c r="C500">
        <v>21.047704583288</v>
      </c>
      <c r="D500">
        <v>0</v>
      </c>
      <c r="E500">
        <v>0</v>
      </c>
      <c r="F500">
        <v>1.45399602593129</v>
      </c>
      <c r="G500">
        <v>14.475764863117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28125" style="0" customWidth="1"/>
    <col min="2" max="2" width="9.140625" style="0" customWidth="1"/>
    <col min="3" max="3" width="6.00390625" style="0" customWidth="1"/>
    <col min="4" max="4" width="7.140625" style="0" customWidth="1"/>
    <col min="5" max="5" width="9.57421875" style="0" customWidth="1"/>
    <col min="6" max="6" width="8.140625" style="0" customWidth="1"/>
    <col min="7" max="7" width="10.140625" style="0" customWidth="1"/>
    <col min="8" max="26" width="12.7109375" style="0" customWidth="1"/>
  </cols>
  <sheetData>
    <row r="1" spans="1:7" ht="13.5" customHeight="1">
      <c r="A1" s="9" t="s">
        <v>7</v>
      </c>
      <c r="B1" s="9" t="s">
        <v>8</v>
      </c>
      <c r="C1" s="9" t="s">
        <v>9</v>
      </c>
      <c r="D1" s="9" t="s">
        <v>10</v>
      </c>
      <c r="E1" s="9" t="s">
        <v>11</v>
      </c>
      <c r="F1" s="9" t="s">
        <v>12</v>
      </c>
      <c r="G1" s="9" t="s">
        <v>13</v>
      </c>
    </row>
    <row r="2" spans="1:26" ht="9.75" customHeight="1">
      <c r="A2" s="10">
        <v>0</v>
      </c>
      <c r="B2" s="10">
        <v>0.423217080262416</v>
      </c>
      <c r="C2" s="10">
        <v>812.714054223633</v>
      </c>
      <c r="D2" s="10">
        <v>0</v>
      </c>
      <c r="E2" s="10">
        <v>0</v>
      </c>
      <c r="F2" s="10">
        <v>56.143082034605</v>
      </c>
      <c r="G2" s="10">
        <v>14.4366919057276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9.75" customHeight="1">
      <c r="A3" s="10">
        <v>35.6494848204058</v>
      </c>
      <c r="B3" s="10">
        <v>0.422368949841049</v>
      </c>
      <c r="C3" s="10">
        <v>811.127900932989</v>
      </c>
      <c r="D3" s="10">
        <v>1.57726950070357</v>
      </c>
      <c r="E3" s="10">
        <v>0.194453858496216</v>
      </c>
      <c r="F3" s="10">
        <v>56.0335090133766</v>
      </c>
      <c r="G3" s="10">
        <v>14.4365419301026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9.75" customHeight="1">
      <c r="A4" s="10">
        <v>71.2989696408116</v>
      </c>
      <c r="B4" s="10">
        <v>0.421520819419681</v>
      </c>
      <c r="C4" s="10">
        <v>809.541747642346</v>
      </c>
      <c r="D4" s="10">
        <v>3.14820458574165</v>
      </c>
      <c r="E4" s="10">
        <v>0.388887243296627</v>
      </c>
      <c r="F4" s="10">
        <v>55.9239359921482</v>
      </c>
      <c r="G4" s="10">
        <v>14.4364251580306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9.75" customHeight="1">
      <c r="A5" s="10">
        <v>106.948454461217</v>
      </c>
      <c r="B5" s="10">
        <v>0.420672688998313</v>
      </c>
      <c r="C5" s="10">
        <v>807.955594351703</v>
      </c>
      <c r="D5" s="10">
        <v>4.71280525511427</v>
      </c>
      <c r="E5" s="10">
        <v>0.583300033821263</v>
      </c>
      <c r="F5" s="10">
        <v>55.8143629709199</v>
      </c>
      <c r="G5" s="10">
        <v>14.4363367285354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9.75" customHeight="1">
      <c r="A6" s="10">
        <v>142.597939281623</v>
      </c>
      <c r="B6" s="10">
        <v>0.419824558576946</v>
      </c>
      <c r="C6" s="10">
        <v>806.36944106106</v>
      </c>
      <c r="D6" s="10">
        <v>6.2710715088214</v>
      </c>
      <c r="E6" s="10">
        <v>0.777692108541418</v>
      </c>
      <c r="F6" s="10">
        <v>55.7047899496915</v>
      </c>
      <c r="G6" s="10">
        <v>14.4362723128698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9.75" customHeight="1">
      <c r="A7" s="10">
        <v>178.247424102029</v>
      </c>
      <c r="B7" s="10">
        <v>0.418976428155578</v>
      </c>
      <c r="C7" s="10">
        <v>804.783287770416</v>
      </c>
      <c r="D7" s="10">
        <v>7.82300334686306</v>
      </c>
      <c r="E7" s="10">
        <v>0.9720633449703</v>
      </c>
      <c r="F7" s="10">
        <v>55.5952169284631</v>
      </c>
      <c r="G7" s="10">
        <v>14.4362280680541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9.75" customHeight="1">
      <c r="A8" s="10">
        <v>213.896908922435</v>
      </c>
      <c r="B8" s="10">
        <v>0.418128297734211</v>
      </c>
      <c r="C8" s="10">
        <v>803.197134479773</v>
      </c>
      <c r="D8" s="10">
        <v>9.36860076923925</v>
      </c>
      <c r="E8" s="10">
        <v>1.16641361965357</v>
      </c>
      <c r="F8" s="10">
        <v>55.4856439072347</v>
      </c>
      <c r="G8" s="10">
        <v>14.4362005937401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9.75" customHeight="1">
      <c r="A9" s="10">
        <v>249.546393742841</v>
      </c>
      <c r="B9" s="10">
        <v>0.417280167312843</v>
      </c>
      <c r="C9" s="10">
        <v>801.61098118913</v>
      </c>
      <c r="D9" s="10">
        <v>10.90786377595</v>
      </c>
      <c r="E9" s="10">
        <v>1.36074280815976</v>
      </c>
      <c r="F9" s="10">
        <v>55.3760708860063</v>
      </c>
      <c r="G9" s="10">
        <v>14.4361868922049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9.75" customHeight="1">
      <c r="A10" s="10">
        <v>285.195878563247</v>
      </c>
      <c r="B10" s="10">
        <v>0.416432036891476</v>
      </c>
      <c r="C10" s="10">
        <v>800.024827898486</v>
      </c>
      <c r="D10" s="10">
        <v>12.4407923669952</v>
      </c>
      <c r="E10" s="10">
        <v>1.55505078507061</v>
      </c>
      <c r="F10" s="10">
        <v>55.266497864778</v>
      </c>
      <c r="G10" s="10">
        <v>14.4361843312884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9.75" customHeight="1">
      <c r="A11" s="10">
        <v>320.845363383652</v>
      </c>
      <c r="B11" s="10">
        <v>0.415583906470108</v>
      </c>
      <c r="C11" s="10">
        <v>798.438674607843</v>
      </c>
      <c r="D11" s="10">
        <v>13.9673865423749</v>
      </c>
      <c r="E11" s="10">
        <v>1.74933742397124</v>
      </c>
      <c r="F11" s="10">
        <v>55.1569248435496</v>
      </c>
      <c r="G11" s="10">
        <v>14.4361906100956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9.75" customHeight="1">
      <c r="A12" s="10">
        <v>356.494848204058</v>
      </c>
      <c r="B12" s="10">
        <v>0.41473577604874</v>
      </c>
      <c r="C12" s="10">
        <v>796.8525213172</v>
      </c>
      <c r="D12" s="10">
        <v>15.4876463020892</v>
      </c>
      <c r="E12" s="10">
        <v>1.94360259744025</v>
      </c>
      <c r="F12" s="10">
        <v>55.0473518223212</v>
      </c>
      <c r="G12" s="10">
        <v>14.4362037272972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9.75" customHeight="1">
      <c r="A13" s="10">
        <v>392.144333024464</v>
      </c>
      <c r="B13" s="10">
        <v>0.413887645627373</v>
      </c>
      <c r="C13" s="10">
        <v>795.266368026556</v>
      </c>
      <c r="D13" s="10">
        <v>17.001571646138</v>
      </c>
      <c r="E13" s="10">
        <v>2.13784617703968</v>
      </c>
      <c r="F13" s="10">
        <v>54.9377788010928</v>
      </c>
      <c r="G13" s="10">
        <v>14.4362219518666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9.75" customHeight="1">
      <c r="A14" s="10">
        <v>427.79381784487</v>
      </c>
      <c r="B14" s="10">
        <v>0.413039515206005</v>
      </c>
      <c r="C14" s="10">
        <v>793.680214735913</v>
      </c>
      <c r="D14" s="10">
        <v>18.5091625745214</v>
      </c>
      <c r="E14" s="10">
        <v>2.33206803330483</v>
      </c>
      <c r="F14" s="10">
        <v>54.8282057798645</v>
      </c>
      <c r="G14" s="10">
        <v>14.4362437961005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9.75" customHeight="1">
      <c r="A15" s="10">
        <v>463.443302665276</v>
      </c>
      <c r="B15" s="10">
        <v>0.412191384784638</v>
      </c>
      <c r="C15" s="10">
        <v>792.09406144527</v>
      </c>
      <c r="D15" s="10">
        <v>20.0104190872392</v>
      </c>
      <c r="E15" s="10">
        <v>2.52626803573402</v>
      </c>
      <c r="F15" s="10">
        <v>54.7186327586361</v>
      </c>
      <c r="G15" s="10">
        <v>14.4362679907806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9.75" customHeight="1">
      <c r="A16" s="10">
        <v>499.092787485681</v>
      </c>
      <c r="B16" s="10">
        <v>0.41134325436327</v>
      </c>
      <c r="C16" s="10">
        <v>790.507908154626</v>
      </c>
      <c r="D16" s="10">
        <v>21.5053411842916</v>
      </c>
      <c r="E16" s="10">
        <v>2.72044605277814</v>
      </c>
      <c r="F16" s="10">
        <v>54.6090597374077</v>
      </c>
      <c r="G16" s="10">
        <v>14.4362934623372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9.75" customHeight="1">
      <c r="A17" s="10">
        <v>534.742272306087</v>
      </c>
      <c r="B17" s="10">
        <v>0.410495123941903</v>
      </c>
      <c r="C17" s="10">
        <v>788.921754863983</v>
      </c>
      <c r="D17" s="10">
        <v>22.9939288656785</v>
      </c>
      <c r="E17" s="10">
        <v>2.91460195183017</v>
      </c>
      <c r="F17" s="10">
        <v>54.4994867161793</v>
      </c>
      <c r="G17" s="10">
        <v>14.4363193118843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9.75" customHeight="1">
      <c r="A18" s="10">
        <v>570.391757126493</v>
      </c>
      <c r="B18" s="10">
        <v>0.409646993520535</v>
      </c>
      <c r="C18" s="10">
        <v>787.33560157334</v>
      </c>
      <c r="D18" s="10">
        <v>24.4761821313999</v>
      </c>
      <c r="E18" s="10">
        <v>3.10873559921448</v>
      </c>
      <c r="F18" s="10">
        <v>54.389913694951</v>
      </c>
      <c r="G18" s="10">
        <v>14.4363447960055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9.75" customHeight="1">
      <c r="A19" s="10">
        <v>606.041241946899</v>
      </c>
      <c r="B19" s="10">
        <v>0.408798863099167</v>
      </c>
      <c r="C19" s="10">
        <v>785.749448282697</v>
      </c>
      <c r="D19" s="10">
        <v>25.9521009814558</v>
      </c>
      <c r="E19" s="10">
        <v>3.30284686017607</v>
      </c>
      <c r="F19" s="10">
        <v>54.2803406737226</v>
      </c>
      <c r="G19" s="10">
        <v>14.4363693091698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9.75" customHeight="1">
      <c r="A20" s="10">
        <v>641.690726767305</v>
      </c>
      <c r="B20" s="10">
        <v>0.4079507326778</v>
      </c>
      <c r="C20" s="10">
        <v>784.163294992053</v>
      </c>
      <c r="D20" s="10">
        <v>27.4216854158463</v>
      </c>
      <c r="E20" s="10">
        <v>3.49693559886965</v>
      </c>
      <c r="F20" s="10">
        <v>54.1707676524942</v>
      </c>
      <c r="G20" s="10">
        <v>14.4363923676706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9.75" customHeight="1">
      <c r="A21" s="10">
        <v>677.340211587711</v>
      </c>
      <c r="B21" s="10">
        <v>0.407102602256432</v>
      </c>
      <c r="C21" s="10">
        <v>782.57714170141</v>
      </c>
      <c r="D21" s="10">
        <v>28.8849354345713</v>
      </c>
      <c r="E21" s="10">
        <v>3.69100167834857</v>
      </c>
      <c r="F21" s="10">
        <v>54.0611946312658</v>
      </c>
      <c r="G21" s="10">
        <v>14.4364135949801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9.75" customHeight="1">
      <c r="A22" s="10">
        <v>712.989696408116</v>
      </c>
      <c r="B22" s="10">
        <v>0.406254471835065</v>
      </c>
      <c r="C22" s="10">
        <v>780.990988410767</v>
      </c>
      <c r="D22" s="10">
        <v>30.3418510376308</v>
      </c>
      <c r="E22" s="10">
        <v>3.88504496055368</v>
      </c>
      <c r="F22" s="10">
        <v>53.9516216100375</v>
      </c>
      <c r="G22" s="10">
        <v>14.4364327084225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9.75" customHeight="1">
      <c r="A23" s="10">
        <v>748.639181228522</v>
      </c>
      <c r="B23" s="10">
        <v>0.405406341413697</v>
      </c>
      <c r="C23" s="10">
        <v>779.404835120123</v>
      </c>
      <c r="D23" s="10">
        <v>31.7924322250249</v>
      </c>
      <c r="E23" s="10">
        <v>4.07906530630195</v>
      </c>
      <c r="F23" s="10">
        <v>53.8420485888091</v>
      </c>
      <c r="G23" s="10">
        <v>14.4364495070708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9.75" customHeight="1">
      <c r="A24" s="10">
        <v>784.288666048928</v>
      </c>
      <c r="B24" s="10">
        <v>0.40455821099233</v>
      </c>
      <c r="C24" s="10">
        <v>777.81868182948</v>
      </c>
      <c r="D24" s="10">
        <v>33.2366789967534</v>
      </c>
      <c r="E24" s="10">
        <v>4.27306257527508</v>
      </c>
      <c r="F24" s="10">
        <v>53.7324755675807</v>
      </c>
      <c r="G24" s="10">
        <v>14.4364638607799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9.75" customHeight="1">
      <c r="A25" s="10">
        <v>819.938150869334</v>
      </c>
      <c r="B25" s="10">
        <v>0.403710080570962</v>
      </c>
      <c r="C25" s="10">
        <v>776.232528538837</v>
      </c>
      <c r="D25" s="10">
        <v>34.6745913528165</v>
      </c>
      <c r="E25" s="10">
        <v>4.46703662600783</v>
      </c>
      <c r="F25" s="10">
        <v>53.6229025463523</v>
      </c>
      <c r="G25" s="10">
        <v>14.4364757002732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9.75" customHeight="1">
      <c r="A26" s="10">
        <v>855.58763568974</v>
      </c>
      <c r="B26" s="10">
        <v>0.402861950149594</v>
      </c>
      <c r="C26" s="10">
        <v>774.646375248193</v>
      </c>
      <c r="D26" s="10">
        <v>36.1061692932141</v>
      </c>
      <c r="E26" s="10">
        <v>4.66098731587634</v>
      </c>
      <c r="F26" s="10">
        <v>53.513329525124</v>
      </c>
      <c r="G26" s="10">
        <v>14.4364850082024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9.75" customHeight="1">
      <c r="A27" s="10">
        <v>891.237120510145</v>
      </c>
      <c r="B27" s="10">
        <v>0.402013819728227</v>
      </c>
      <c r="C27" s="10">
        <v>773.06022195755</v>
      </c>
      <c r="D27" s="10">
        <v>37.5314128179463</v>
      </c>
      <c r="E27" s="10">
        <v>4.8549145010862</v>
      </c>
      <c r="F27" s="10">
        <v>53.4037565038956</v>
      </c>
      <c r="G27" s="10">
        <v>14.4364918111092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9.75" customHeight="1">
      <c r="A28" s="10">
        <v>926.886605330551</v>
      </c>
      <c r="B28" s="10">
        <v>0.401165689306859</v>
      </c>
      <c r="C28" s="10">
        <v>771.474068666907</v>
      </c>
      <c r="D28" s="10">
        <v>38.9503219270129</v>
      </c>
      <c r="E28" s="10">
        <v>5.04881803666044</v>
      </c>
      <c r="F28" s="10">
        <v>53.2941834826672</v>
      </c>
      <c r="G28" s="10">
        <v>14.4364961722172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9.75" customHeight="1">
      <c r="A29" s="10">
        <v>962.536090150957</v>
      </c>
      <c r="B29" s="10">
        <v>0.400317558885492</v>
      </c>
      <c r="C29" s="10">
        <v>769.887915376263</v>
      </c>
      <c r="D29" s="10">
        <v>40.3628966204141</v>
      </c>
      <c r="E29" s="10">
        <v>5.24269777642734</v>
      </c>
      <c r="F29" s="10">
        <v>53.1846104614388</v>
      </c>
      <c r="G29" s="10">
        <v>14.4364981849901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9.75" customHeight="1">
      <c r="A30" s="10">
        <v>998.185574971363</v>
      </c>
      <c r="B30" s="10">
        <v>0.399469428464124</v>
      </c>
      <c r="C30" s="10">
        <v>768.30176208562</v>
      </c>
      <c r="D30" s="10">
        <v>41.7691368981498</v>
      </c>
      <c r="E30" s="10">
        <v>5.43655357300808</v>
      </c>
      <c r="F30" s="10">
        <v>53.0750374402104</v>
      </c>
      <c r="G30" s="10">
        <v>14.4364979673938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9.75" customHeight="1">
      <c r="A31" s="10">
        <v>1033.83505979177</v>
      </c>
      <c r="B31" s="10">
        <v>0.398621298042757</v>
      </c>
      <c r="C31" s="10">
        <v>766.715608794977</v>
      </c>
      <c r="D31" s="10">
        <v>43.1690427602201</v>
      </c>
      <c r="E31" s="10">
        <v>5.63038527780431</v>
      </c>
      <c r="F31" s="10">
        <v>52.9654644189821</v>
      </c>
      <c r="G31" s="10">
        <v>14.4364956568056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9.75" customHeight="1">
      <c r="A32" s="10">
        <v>1069.48454461217</v>
      </c>
      <c r="B32" s="10">
        <v>0.397773167621389</v>
      </c>
      <c r="C32" s="10">
        <v>765.129455504334</v>
      </c>
      <c r="D32" s="10">
        <v>44.5626142066248</v>
      </c>
      <c r="E32" s="10">
        <v>5.82419274098544</v>
      </c>
      <c r="F32" s="10">
        <v>52.8558913977537</v>
      </c>
      <c r="G32" s="10">
        <v>14.4364914055167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9.75" customHeight="1">
      <c r="A33" s="10">
        <v>1105.13402943258</v>
      </c>
      <c r="B33" s="10">
        <v>0.396925037200021</v>
      </c>
      <c r="C33" s="10">
        <v>763.54330221369</v>
      </c>
      <c r="D33" s="10">
        <v>45.9498512373641</v>
      </c>
      <c r="E33" s="10">
        <v>6.01797581147589</v>
      </c>
      <c r="F33" s="10">
        <v>52.7463183765253</v>
      </c>
      <c r="G33" s="10">
        <v>14.4364853767758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9.75" customHeight="1">
      <c r="A34" s="10">
        <v>1140.78351425299</v>
      </c>
      <c r="B34" s="10">
        <v>0.396076906778654</v>
      </c>
      <c r="C34" s="10">
        <v>761.957148923047</v>
      </c>
      <c r="D34" s="10">
        <v>47.3307538524379</v>
      </c>
      <c r="E34" s="10">
        <v>6.21173433694209</v>
      </c>
      <c r="F34" s="10">
        <v>52.6367453552969</v>
      </c>
      <c r="G34" s="10">
        <v>14.436477741329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9.75" customHeight="1">
      <c r="A35" s="10">
        <v>1176.43299907339</v>
      </c>
      <c r="B35" s="10">
        <v>0.395228776357286</v>
      </c>
      <c r="C35" s="10">
        <v>760.370995632404</v>
      </c>
      <c r="D35" s="10">
        <v>48.7053220518462</v>
      </c>
      <c r="E35" s="10">
        <v>6.40546816377942</v>
      </c>
      <c r="F35" s="10">
        <v>52.5271723340686</v>
      </c>
      <c r="G35" s="10">
        <v>14.4364686744098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9.75" customHeight="1">
      <c r="A36" s="10">
        <v>1212.0824838938</v>
      </c>
      <c r="B36" s="10">
        <v>0.394380645935919</v>
      </c>
      <c r="C36" s="10">
        <v>758.78484234176</v>
      </c>
      <c r="D36" s="10">
        <v>50.0735558355891</v>
      </c>
      <c r="E36" s="10">
        <v>6.59917713709886</v>
      </c>
      <c r="F36" s="10">
        <v>52.4175993128402</v>
      </c>
      <c r="G36" s="10">
        <v>14.436458353139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9.75" customHeight="1">
      <c r="A37" s="10">
        <v>1247.7319687142</v>
      </c>
      <c r="B37" s="10">
        <v>0.393532515514551</v>
      </c>
      <c r="C37" s="10">
        <v>757.198689051117</v>
      </c>
      <c r="D37" s="10">
        <v>51.4354552036665</v>
      </c>
      <c r="E37" s="10">
        <v>6.79286110071357</v>
      </c>
      <c r="F37" s="10">
        <v>52.3080262916118</v>
      </c>
      <c r="G37" s="10">
        <v>14.4364469542957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9.75" customHeight="1">
      <c r="A38" s="10">
        <v>1283.38145353461</v>
      </c>
      <c r="B38" s="10">
        <v>0.392684385093184</v>
      </c>
      <c r="C38" s="10">
        <v>755.612535760474</v>
      </c>
      <c r="D38" s="10">
        <v>52.7910201560784</v>
      </c>
      <c r="E38" s="10">
        <v>6.98651989712528</v>
      </c>
      <c r="F38" s="10">
        <v>52.1984532703834</v>
      </c>
      <c r="G38" s="10">
        <v>14.436434652424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9.75" customHeight="1">
      <c r="A39" s="10">
        <v>1319.03093835502</v>
      </c>
      <c r="B39" s="10">
        <v>0.391836254671816</v>
      </c>
      <c r="C39" s="10">
        <v>754.02638246983</v>
      </c>
      <c r="D39" s="10">
        <v>54.1402506928248</v>
      </c>
      <c r="E39" s="10">
        <v>7.18015336751046</v>
      </c>
      <c r="F39" s="10">
        <v>52.0888802491551</v>
      </c>
      <c r="G39" s="10">
        <v>14.4364216182415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9.75" customHeight="1">
      <c r="A40" s="10">
        <v>1354.68042317542</v>
      </c>
      <c r="B40" s="10">
        <v>0.390988124250448</v>
      </c>
      <c r="C40" s="10">
        <v>752.440229179187</v>
      </c>
      <c r="D40" s="10">
        <v>55.4831468139057</v>
      </c>
      <c r="E40" s="10">
        <v>7.37376135170637</v>
      </c>
      <c r="F40" s="10">
        <v>51.9793072279267</v>
      </c>
      <c r="G40" s="10">
        <v>14.4364080173196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9.75" customHeight="1">
      <c r="A41" s="10">
        <v>1390.32990799583</v>
      </c>
      <c r="B41" s="10">
        <v>0.390139993829081</v>
      </c>
      <c r="C41" s="10">
        <v>750.854075888544</v>
      </c>
      <c r="D41" s="10">
        <v>56.8197085193212</v>
      </c>
      <c r="E41" s="10">
        <v>7.56734368819694</v>
      </c>
      <c r="F41" s="10">
        <v>51.8697342066983</v>
      </c>
      <c r="G41" s="10">
        <v>14.4363940090067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9.75" customHeight="1">
      <c r="A42" s="10">
        <v>1425.97939281623</v>
      </c>
      <c r="B42" s="10">
        <v>0.389291863407713</v>
      </c>
      <c r="C42" s="10">
        <v>749.2679225979</v>
      </c>
      <c r="D42" s="10">
        <v>58.1499358090712</v>
      </c>
      <c r="E42" s="10">
        <v>7.76090021409841</v>
      </c>
      <c r="F42" s="10">
        <v>51.7601611854699</v>
      </c>
      <c r="G42" s="10">
        <v>14.436379745567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9.75" customHeight="1">
      <c r="A43" s="10">
        <v>1461.62887763664</v>
      </c>
      <c r="B43" s="10">
        <v>0.388443732986346</v>
      </c>
      <c r="C43" s="10">
        <v>747.681769307257</v>
      </c>
      <c r="D43" s="10">
        <v>59.4738286831557</v>
      </c>
      <c r="E43" s="10">
        <v>7.95443076514484</v>
      </c>
      <c r="F43" s="10">
        <v>51.6505881642416</v>
      </c>
      <c r="G43" s="10">
        <v>14.4363653715119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9.75" customHeight="1">
      <c r="A44" s="10">
        <v>1497.27836245704</v>
      </c>
      <c r="B44" s="10">
        <v>0.387595602564978</v>
      </c>
      <c r="C44" s="10">
        <v>746.095616016614</v>
      </c>
      <c r="D44" s="10">
        <v>60.7913871415748</v>
      </c>
      <c r="E44" s="10">
        <v>8.14793517567339</v>
      </c>
      <c r="F44" s="10">
        <v>51.5410151430132</v>
      </c>
      <c r="G44" s="10">
        <v>14.4363510231007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9.75" customHeight="1">
      <c r="A45" s="10">
        <v>1532.92784727745</v>
      </c>
      <c r="B45" s="10">
        <v>0.386747472143611</v>
      </c>
      <c r="C45" s="10">
        <v>744.50946272597</v>
      </c>
      <c r="D45" s="10">
        <v>62.1026111843283</v>
      </c>
      <c r="E45" s="10">
        <v>8.3414132786095</v>
      </c>
      <c r="F45" s="10">
        <v>51.4314421217848</v>
      </c>
      <c r="G45" s="10">
        <v>14.4363368279901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9.75" customHeight="1">
      <c r="A46" s="10">
        <v>1568.57733209786</v>
      </c>
      <c r="B46" s="10">
        <v>0.385899341722243</v>
      </c>
      <c r="C46" s="10">
        <v>742.923309435327</v>
      </c>
      <c r="D46" s="10">
        <v>63.4075008114164</v>
      </c>
      <c r="E46" s="10">
        <v>8.53486490545175</v>
      </c>
      <c r="F46" s="10">
        <v>51.3218691005564</v>
      </c>
      <c r="G46" s="10">
        <v>14.4363229050129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9.75" customHeight="1">
      <c r="A47" s="10">
        <v>1604.22681691826</v>
      </c>
      <c r="B47" s="10">
        <v>0.385051211300875</v>
      </c>
      <c r="C47" s="10">
        <v>741.337156144684</v>
      </c>
      <c r="D47" s="10">
        <v>64.706056022839</v>
      </c>
      <c r="E47" s="10">
        <v>8.72828988625664</v>
      </c>
      <c r="F47" s="10">
        <v>51.212296079328</v>
      </c>
      <c r="G47" s="10">
        <v>14.4363093640692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9.75" customHeight="1">
      <c r="A48" s="10">
        <v>1639.87630173867</v>
      </c>
      <c r="B48" s="10">
        <v>0.384203080879508</v>
      </c>
      <c r="C48" s="10">
        <v>739.751002854041</v>
      </c>
      <c r="D48" s="10">
        <v>65.9982768185962</v>
      </c>
      <c r="E48" s="10">
        <v>8.92168804962312</v>
      </c>
      <c r="F48" s="10">
        <v>51.1027230580997</v>
      </c>
      <c r="G48" s="10">
        <v>14.4362963061147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9.75" customHeight="1">
      <c r="A49" s="10">
        <v>1675.52578655907</v>
      </c>
      <c r="B49" s="10">
        <v>0.38335495045814</v>
      </c>
      <c r="C49" s="10">
        <v>738.164849563397</v>
      </c>
      <c r="D49" s="10">
        <v>67.2841631986878</v>
      </c>
      <c r="E49" s="10">
        <v>9.11505922267694</v>
      </c>
      <c r="F49" s="10">
        <v>50.9931500368713</v>
      </c>
      <c r="G49" s="10">
        <v>14.4362838232296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9.75" customHeight="1">
      <c r="A50" s="10">
        <v>1711.17527137948</v>
      </c>
      <c r="B50" s="10">
        <v>0.382506820036773</v>
      </c>
      <c r="C50" s="10">
        <v>736.578696272754</v>
      </c>
      <c r="D50" s="10">
        <v>68.563715163114</v>
      </c>
      <c r="E50" s="10">
        <v>9.30840323105475</v>
      </c>
      <c r="F50" s="10">
        <v>50.8835770156429</v>
      </c>
      <c r="G50" s="10">
        <v>14.4362719987574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9.75" customHeight="1">
      <c r="A51" s="10">
        <v>1746.82475619989</v>
      </c>
      <c r="B51" s="10">
        <v>0.381658689615405</v>
      </c>
      <c r="C51" s="10">
        <v>734.992542982111</v>
      </c>
      <c r="D51" s="10">
        <v>69.8369327118747</v>
      </c>
      <c r="E51" s="10">
        <v>9.50171989888808</v>
      </c>
      <c r="F51" s="10">
        <v>50.7740039944145</v>
      </c>
      <c r="G51" s="10">
        <v>14.4362609074996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9.75" customHeight="1">
      <c r="A52" s="10">
        <v>1782.47424102029</v>
      </c>
      <c r="B52" s="10">
        <v>0.380810559194038</v>
      </c>
      <c r="C52" s="10">
        <v>733.406389691467</v>
      </c>
      <c r="D52" s="10">
        <v>71.10381584497</v>
      </c>
      <c r="E52" s="10">
        <v>9.69500904878702</v>
      </c>
      <c r="F52" s="10">
        <v>50.6644309731862</v>
      </c>
      <c r="G52" s="10">
        <v>14.436250615957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9.75" customHeight="1">
      <c r="A53" s="10">
        <v>1818.1237258407</v>
      </c>
      <c r="B53" s="10">
        <v>0.37996242877267</v>
      </c>
      <c r="C53" s="10">
        <v>731.820236400824</v>
      </c>
      <c r="D53" s="10">
        <v>72.3643645623997</v>
      </c>
      <c r="E53" s="10">
        <v>9.88827050182378</v>
      </c>
      <c r="F53" s="10">
        <v>50.5548579519578</v>
      </c>
      <c r="G53" s="10">
        <v>14.4362411826075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9.75" customHeight="1">
      <c r="A54" s="10">
        <v>1853.7732106611</v>
      </c>
      <c r="B54" s="10">
        <v>0.379114298351303</v>
      </c>
      <c r="C54" s="10">
        <v>730.234083110181</v>
      </c>
      <c r="D54" s="10">
        <v>73.618578864164</v>
      </c>
      <c r="E54" s="10">
        <v>10.0815040775159</v>
      </c>
      <c r="F54" s="10">
        <v>50.4452849307294</v>
      </c>
      <c r="G54" s="10">
        <v>14.4362326582107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9.75" customHeight="1">
      <c r="A55" s="10">
        <v>1889.42269548151</v>
      </c>
      <c r="B55" s="10">
        <v>0.378266167929935</v>
      </c>
      <c r="C55" s="10">
        <v>728.647929819537</v>
      </c>
      <c r="D55" s="10">
        <v>74.8664587502628</v>
      </c>
      <c r="E55" s="10">
        <v>10.2747095938096</v>
      </c>
      <c r="F55" s="10">
        <v>50.335711909501</v>
      </c>
      <c r="G55" s="10">
        <v>14.4362250861339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9.75" customHeight="1">
      <c r="A56" s="10">
        <v>1925.07218030191</v>
      </c>
      <c r="B56" s="10">
        <v>0.377418037508567</v>
      </c>
      <c r="C56" s="10">
        <v>727.061776528894</v>
      </c>
      <c r="D56" s="10">
        <v>76.1080042206961</v>
      </c>
      <c r="E56" s="10">
        <v>10.467886867062</v>
      </c>
      <c r="F56" s="10">
        <v>50.2261388882727</v>
      </c>
      <c r="G56" s="10">
        <v>14.4362185026902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9.75" customHeight="1">
      <c r="A57" s="10">
        <v>1960.72166512232</v>
      </c>
      <c r="B57" s="10">
        <v>0.3765699070872</v>
      </c>
      <c r="C57" s="10">
        <v>725.475623238251</v>
      </c>
      <c r="D57" s="10">
        <v>77.343215275464</v>
      </c>
      <c r="E57" s="10">
        <v>10.6610357120247</v>
      </c>
      <c r="F57" s="10">
        <v>50.1165658670443</v>
      </c>
      <c r="G57" s="10">
        <v>14.4362129374842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9.75" customHeight="1">
      <c r="A58" s="10">
        <v>1996.37114994273</v>
      </c>
      <c r="B58" s="10">
        <v>0.375721776665832</v>
      </c>
      <c r="C58" s="10">
        <v>723.889469947607</v>
      </c>
      <c r="D58" s="10">
        <v>78.5720919145664</v>
      </c>
      <c r="E58" s="10">
        <v>10.8541559418254</v>
      </c>
      <c r="F58" s="10">
        <v>50.0069928458159</v>
      </c>
      <c r="G58" s="10">
        <v>14.4362084137598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9.75" customHeight="1">
      <c r="A59" s="10">
        <v>2032.02063476313</v>
      </c>
      <c r="B59" s="10">
        <v>0.374873646244465</v>
      </c>
      <c r="C59" s="10">
        <v>722.303316656964</v>
      </c>
      <c r="D59" s="10">
        <v>79.7946341380032</v>
      </c>
      <c r="E59" s="10">
        <v>11.0472473679502</v>
      </c>
      <c r="F59" s="10">
        <v>49.8974198245875</v>
      </c>
      <c r="G59" s="10">
        <v>14.4362049487455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9.75" customHeight="1">
      <c r="A60" s="10">
        <v>2067.67011958354</v>
      </c>
      <c r="B60" s="10">
        <v>0.374025515823097</v>
      </c>
      <c r="C60" s="10">
        <v>720.717163366321</v>
      </c>
      <c r="D60" s="10">
        <v>81.0108419457747</v>
      </c>
      <c r="E60" s="10">
        <v>11.2403098002259</v>
      </c>
      <c r="F60" s="10">
        <v>49.7878468033592</v>
      </c>
      <c r="G60" s="10">
        <v>14.4362025539927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9.75" customHeight="1">
      <c r="A61" s="10">
        <v>2103.31960440394</v>
      </c>
      <c r="B61" s="10">
        <v>0.37317738540173</v>
      </c>
      <c r="C61" s="10">
        <v>719.131010075678</v>
      </c>
      <c r="D61" s="10">
        <v>82.2207153378806</v>
      </c>
      <c r="E61" s="10">
        <v>11.4333430468015</v>
      </c>
      <c r="F61" s="10">
        <v>49.6782737821308</v>
      </c>
      <c r="G61" s="10">
        <v>14.436201235705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9.75" customHeight="1">
      <c r="A62" s="10">
        <v>2138.96908922435</v>
      </c>
      <c r="B62" s="10">
        <v>0.372329254980362</v>
      </c>
      <c r="C62" s="10">
        <v>717.544856785034</v>
      </c>
      <c r="D62" s="10">
        <v>83.4242543143211</v>
      </c>
      <c r="E62" s="10">
        <v>11.6263469141294</v>
      </c>
      <c r="F62" s="10">
        <v>49.5687007609024</v>
      </c>
      <c r="G62" s="10">
        <v>14.4362009950546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9.75" customHeight="1">
      <c r="A63" s="10">
        <v>2174.61857404475</v>
      </c>
      <c r="B63" s="10">
        <v>0.371481124558994</v>
      </c>
      <c r="C63" s="10">
        <v>715.958703494391</v>
      </c>
      <c r="D63" s="10">
        <v>84.6214588750961</v>
      </c>
      <c r="E63" s="10">
        <v>11.8193212069471</v>
      </c>
      <c r="F63" s="10">
        <v>49.459127739674</v>
      </c>
      <c r="G63" s="10">
        <v>14.4362018284837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9.75" customHeight="1">
      <c r="A64" s="10">
        <v>2210.26805886516</v>
      </c>
      <c r="B64" s="10">
        <v>0.370632994137627</v>
      </c>
      <c r="C64" s="10">
        <v>714.372550203748</v>
      </c>
      <c r="D64" s="10">
        <v>85.8123290202056</v>
      </c>
      <c r="E64" s="10">
        <v>12.0122657282577</v>
      </c>
      <c r="F64" s="10">
        <v>49.3495547184457</v>
      </c>
      <c r="G64" s="10">
        <v>14.4362037279904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9.75" customHeight="1">
      <c r="A65" s="10">
        <v>2245.91754368557</v>
      </c>
      <c r="B65" s="10">
        <v>0.369784863716259</v>
      </c>
      <c r="C65" s="10">
        <v>712.786396913104</v>
      </c>
      <c r="D65" s="10">
        <v>86.9968647496497</v>
      </c>
      <c r="E65" s="10">
        <v>12.205180279311</v>
      </c>
      <c r="F65" s="10">
        <v>49.2399816972173</v>
      </c>
      <c r="G65" s="10">
        <v>14.4362066813959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9.75" customHeight="1">
      <c r="A66" s="10">
        <v>2281.56702850597</v>
      </c>
      <c r="B66" s="10">
        <v>0.368936733294892</v>
      </c>
      <c r="C66" s="10">
        <v>711.200243622461</v>
      </c>
      <c r="D66" s="10">
        <v>88.1750660634282</v>
      </c>
      <c r="E66" s="10">
        <v>12.3980646595835</v>
      </c>
      <c r="F66" s="10">
        <v>49.1304086759889</v>
      </c>
      <c r="G66" s="10">
        <v>14.4362106725927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9.75" customHeight="1">
      <c r="A67" s="10">
        <v>2317.21651332638</v>
      </c>
      <c r="B67" s="10">
        <v>0.368088602873524</v>
      </c>
      <c r="C67" s="10">
        <v>709.614090331818</v>
      </c>
      <c r="D67" s="10">
        <v>89.3469329615413</v>
      </c>
      <c r="E67" s="10">
        <v>12.5909186667591</v>
      </c>
      <c r="F67" s="10">
        <v>49.0208356547605</v>
      </c>
      <c r="G67" s="10">
        <v>14.4362156817745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9.75" customHeight="1">
      <c r="A68" s="10">
        <v>2352.86599814678</v>
      </c>
      <c r="B68" s="10">
        <v>0.367240472452157</v>
      </c>
      <c r="C68" s="10">
        <v>708.027937041174</v>
      </c>
      <c r="D68" s="10">
        <v>90.5124654439889</v>
      </c>
      <c r="E68" s="10">
        <v>12.7837420967084</v>
      </c>
      <c r="F68" s="10">
        <v>48.9112626335321</v>
      </c>
      <c r="G68" s="10">
        <v>14.4362216856452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9.75" customHeight="1">
      <c r="A69" s="10">
        <v>2388.51548296719</v>
      </c>
      <c r="B69" s="10">
        <v>0.366392342030789</v>
      </c>
      <c r="C69" s="10">
        <v>706.441783750531</v>
      </c>
      <c r="D69" s="10">
        <v>91.6716635107711</v>
      </c>
      <c r="E69" s="10">
        <v>12.9765347434692</v>
      </c>
      <c r="F69" s="10">
        <v>48.8016896123038</v>
      </c>
      <c r="G69" s="10">
        <v>14.4362286576089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9.75" customHeight="1">
      <c r="A70" s="10">
        <v>2424.1649677876</v>
      </c>
      <c r="B70" s="10">
        <v>0.365544211609421</v>
      </c>
      <c r="C70" s="10">
        <v>704.855630459888</v>
      </c>
      <c r="D70" s="10">
        <v>92.8245271618877</v>
      </c>
      <c r="E70" s="10">
        <v>13.1692963992249</v>
      </c>
      <c r="F70" s="10">
        <v>48.6921165910754</v>
      </c>
      <c r="G70" s="10">
        <v>14.4362365679392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9.75" customHeight="1">
      <c r="A71" s="10">
        <v>2459.814452608</v>
      </c>
      <c r="B71" s="10">
        <v>0.364696081188054</v>
      </c>
      <c r="C71" s="10">
        <v>703.269477169245</v>
      </c>
      <c r="D71" s="10">
        <v>93.9710563973389</v>
      </c>
      <c r="E71" s="10">
        <v>13.3620268542843</v>
      </c>
      <c r="F71" s="10">
        <v>48.582543569847</v>
      </c>
      <c r="G71" s="10">
        <v>14.4362453839308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9.75" customHeight="1">
      <c r="A72" s="10">
        <v>2495.46393742841</v>
      </c>
      <c r="B72" s="10">
        <v>0.363847950766686</v>
      </c>
      <c r="C72" s="10">
        <v>701.683323878601</v>
      </c>
      <c r="D72" s="10">
        <v>95.1112512171246</v>
      </c>
      <c r="E72" s="10">
        <v>13.5547258970601</v>
      </c>
      <c r="F72" s="10">
        <v>48.4729705486186</v>
      </c>
      <c r="G72" s="10">
        <v>14.4362550700315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9.75" customHeight="1">
      <c r="A73" s="10">
        <v>2531.11342224881</v>
      </c>
      <c r="B73" s="10">
        <v>0.362999820345319</v>
      </c>
      <c r="C73" s="10">
        <v>700.097170587958</v>
      </c>
      <c r="D73" s="10">
        <v>96.2451116212449</v>
      </c>
      <c r="E73" s="10">
        <v>13.7473933140475</v>
      </c>
      <c r="F73" s="10">
        <v>48.3633975273903</v>
      </c>
      <c r="G73" s="10">
        <v>14.4362655879563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9.75" customHeight="1">
      <c r="A74" s="10">
        <v>2566.76290706922</v>
      </c>
      <c r="B74" s="10">
        <v>0.362151689923951</v>
      </c>
      <c r="C74" s="10">
        <v>698.511017297315</v>
      </c>
      <c r="D74" s="10">
        <v>97.3726376096996</v>
      </c>
      <c r="E74" s="10">
        <v>13.9400288898026</v>
      </c>
      <c r="F74" s="10">
        <v>48.2538245061619</v>
      </c>
      <c r="G74" s="10">
        <v>14.4362768967855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9.75" customHeight="1">
      <c r="A75" s="10">
        <v>2602.41239188962</v>
      </c>
      <c r="B75" s="10">
        <v>0.361303559502584</v>
      </c>
      <c r="C75" s="10">
        <v>696.924864006671</v>
      </c>
      <c r="D75" s="10">
        <v>98.4938291824889</v>
      </c>
      <c r="E75" s="10">
        <v>14.1326324069198</v>
      </c>
      <c r="F75" s="10">
        <v>48.1442514849335</v>
      </c>
      <c r="G75" s="10">
        <v>14.4362889530459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9.75" customHeight="1">
      <c r="A76" s="10">
        <v>2638.06187671003</v>
      </c>
      <c r="B76" s="10">
        <v>0.360455429081216</v>
      </c>
      <c r="C76" s="10">
        <v>695.338710716028</v>
      </c>
      <c r="D76" s="10">
        <v>99.6086863396127</v>
      </c>
      <c r="E76" s="10">
        <v>14.3252036460102</v>
      </c>
      <c r="F76" s="10">
        <v>48.0346784637051</v>
      </c>
      <c r="G76" s="10">
        <v>14.4363017107782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9.75" customHeight="1">
      <c r="A77" s="10">
        <v>2673.71136153044</v>
      </c>
      <c r="B77" s="10">
        <v>0.359607298659849</v>
      </c>
      <c r="C77" s="10">
        <v>693.752557425385</v>
      </c>
      <c r="D77" s="10">
        <v>100.717209081071</v>
      </c>
      <c r="E77" s="10">
        <v>14.5177423856781</v>
      </c>
      <c r="F77" s="10">
        <v>47.9251054424768</v>
      </c>
      <c r="G77" s="10">
        <v>14.4363151215901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9.75" customHeight="1">
      <c r="A78" s="10">
        <v>2709.36084635084</v>
      </c>
      <c r="B78" s="10">
        <v>0.358759168238481</v>
      </c>
      <c r="C78" s="10">
        <v>692.166404134741</v>
      </c>
      <c r="D78" s="10">
        <v>101.819397406864</v>
      </c>
      <c r="E78" s="10">
        <v>14.7102484024988</v>
      </c>
      <c r="F78" s="10">
        <v>47.8155324212484</v>
      </c>
      <c r="G78" s="10">
        <v>14.4363291346977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9.75" customHeight="1">
      <c r="A79" s="10">
        <v>2745.01033117125</v>
      </c>
      <c r="B79" s="10">
        <v>0.357911037817113</v>
      </c>
      <c r="C79" s="10">
        <v>690.580250844098</v>
      </c>
      <c r="D79" s="10">
        <v>102.915251316991</v>
      </c>
      <c r="E79" s="10">
        <v>14.9027214709945</v>
      </c>
      <c r="F79" s="10">
        <v>47.70595940002</v>
      </c>
      <c r="G79" s="10">
        <v>14.4363436969558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9.75" customHeight="1">
      <c r="A80" s="10">
        <v>2780.65981599165</v>
      </c>
      <c r="B80" s="10">
        <v>0.357062907395746</v>
      </c>
      <c r="C80" s="10">
        <v>688.994097553455</v>
      </c>
      <c r="D80" s="10">
        <v>104.004770811453</v>
      </c>
      <c r="E80" s="10">
        <v>15.0951613636115</v>
      </c>
      <c r="F80" s="10">
        <v>47.5963863787916</v>
      </c>
      <c r="G80" s="10">
        <v>14.4363587528788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9.75" customHeight="1">
      <c r="A81" s="10">
        <v>2816.30930081206</v>
      </c>
      <c r="B81" s="10">
        <v>0.356214776974378</v>
      </c>
      <c r="C81" s="10">
        <v>687.407944262811</v>
      </c>
      <c r="D81" s="10">
        <v>105.08795589025</v>
      </c>
      <c r="E81" s="10">
        <v>15.2875678506957</v>
      </c>
      <c r="F81" s="10">
        <v>47.4868133575632</v>
      </c>
      <c r="G81" s="10">
        <v>14.436374244653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9.75" customHeight="1">
      <c r="A82" s="10">
        <v>2851.95878563247</v>
      </c>
      <c r="B82" s="10">
        <v>0.355366646553011</v>
      </c>
      <c r="C82" s="10">
        <v>685.821790972168</v>
      </c>
      <c r="D82" s="10">
        <v>106.164806553381</v>
      </c>
      <c r="E82" s="10">
        <v>15.4799407004682</v>
      </c>
      <c r="F82" s="10">
        <v>47.3772403363349</v>
      </c>
      <c r="G82" s="10">
        <v>14.4363901121424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9.75" customHeight="1">
      <c r="A83" s="10">
        <v>2887.60827045287</v>
      </c>
      <c r="B83" s="10">
        <v>0.354518516131643</v>
      </c>
      <c r="C83" s="10">
        <v>684.235637681525</v>
      </c>
      <c r="D83" s="10">
        <v>107.235322800846</v>
      </c>
      <c r="E83" s="10">
        <v>15.6722796790012</v>
      </c>
      <c r="F83" s="10">
        <v>47.2676673151065</v>
      </c>
      <c r="G83" s="10">
        <v>14.4364062928897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9.75" customHeight="1">
      <c r="A84" s="10">
        <v>2923.25775527328</v>
      </c>
      <c r="B84" s="10">
        <v>0.353670385710276</v>
      </c>
      <c r="C84" s="10">
        <v>682.649484390882</v>
      </c>
      <c r="D84" s="10">
        <v>108.299504632646</v>
      </c>
      <c r="E84" s="10">
        <v>15.8645845501927</v>
      </c>
      <c r="F84" s="10">
        <v>47.1580942938781</v>
      </c>
      <c r="G84" s="10">
        <v>14.4364227221114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9.75" customHeight="1">
      <c r="A85" s="10">
        <v>2958.90724009368</v>
      </c>
      <c r="B85" s="10">
        <v>0.352822255288908</v>
      </c>
      <c r="C85" s="10">
        <v>681.063331100238</v>
      </c>
      <c r="D85" s="10">
        <v>109.35735204878</v>
      </c>
      <c r="E85" s="10">
        <v>16.0568550757412</v>
      </c>
      <c r="F85" s="10">
        <v>47.0485212726498</v>
      </c>
      <c r="G85" s="10">
        <v>14.4364393326926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9.75" customHeight="1">
      <c r="A86" s="10">
        <v>2994.55672491409</v>
      </c>
      <c r="B86" s="10">
        <v>0.35197412486754</v>
      </c>
      <c r="C86" s="10">
        <v>679.477177809595</v>
      </c>
      <c r="D86" s="10">
        <v>110.40886504925</v>
      </c>
      <c r="E86" s="10">
        <v>16.24909101512</v>
      </c>
      <c r="F86" s="10">
        <v>46.9389482514214</v>
      </c>
      <c r="G86" s="10">
        <v>14.4364560551779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9.75" customHeight="1">
      <c r="A87" s="10">
        <v>3030.20620973449</v>
      </c>
      <c r="B87" s="10">
        <v>0.351125994446173</v>
      </c>
      <c r="C87" s="10">
        <v>677.891024518952</v>
      </c>
      <c r="D87" s="10">
        <v>111.454043634053</v>
      </c>
      <c r="E87" s="10">
        <v>16.4412921255513</v>
      </c>
      <c r="F87" s="10">
        <v>46.829375230193</v>
      </c>
      <c r="G87" s="10">
        <v>14.4364728177641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9.75" customHeight="1">
      <c r="A88" s="10">
        <v>3065.8556945549</v>
      </c>
      <c r="B88" s="10">
        <v>0.350277864024805</v>
      </c>
      <c r="C88" s="10">
        <v>676.304871228308</v>
      </c>
      <c r="D88" s="10">
        <v>112.492887803191</v>
      </c>
      <c r="E88" s="10">
        <v>16.6334581619797</v>
      </c>
      <c r="F88" s="10">
        <v>46.7198022089646</v>
      </c>
      <c r="G88" s="10">
        <v>14.4364895462928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9.75" customHeight="1">
      <c r="A89" s="10">
        <v>3101.50517937531</v>
      </c>
      <c r="B89" s="10">
        <v>0.349429733603438</v>
      </c>
      <c r="C89" s="10">
        <v>674.718717937665</v>
      </c>
      <c r="D89" s="10">
        <v>113.525397556664</v>
      </c>
      <c r="E89" s="10">
        <v>16.8255888770455</v>
      </c>
      <c r="F89" s="10">
        <v>46.6102291877362</v>
      </c>
      <c r="G89" s="10">
        <v>14.4365061642451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9.75" customHeight="1">
      <c r="A90" s="10">
        <v>3137.15466419571</v>
      </c>
      <c r="B90" s="10">
        <v>0.34858160318207</v>
      </c>
      <c r="C90" s="10">
        <v>673.132564647022</v>
      </c>
      <c r="D90" s="10">
        <v>114.551572894471</v>
      </c>
      <c r="E90" s="10">
        <v>17.0176840210575</v>
      </c>
      <c r="F90" s="10">
        <v>46.5006561665079</v>
      </c>
      <c r="G90" s="10">
        <v>14.43652259274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9.75" customHeight="1">
      <c r="A91" s="10">
        <v>3172.80414901612</v>
      </c>
      <c r="B91" s="10">
        <v>0.347733472760703</v>
      </c>
      <c r="C91" s="10">
        <v>671.546411356378</v>
      </c>
      <c r="D91" s="10">
        <v>115.571413816613</v>
      </c>
      <c r="E91" s="10">
        <v>17.2097433419655</v>
      </c>
      <c r="F91" s="10">
        <v>46.3910831452795</v>
      </c>
      <c r="G91" s="10">
        <v>14.4365387505371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9.75" customHeight="1">
      <c r="A92" s="10">
        <v>3208.45363383652</v>
      </c>
      <c r="B92" s="10">
        <v>0.346885342339335</v>
      </c>
      <c r="C92" s="10">
        <v>669.960258065735</v>
      </c>
      <c r="D92" s="10">
        <v>116.584920323089</v>
      </c>
      <c r="E92" s="10">
        <v>17.4017665853323</v>
      </c>
      <c r="F92" s="10">
        <v>46.2815101240511</v>
      </c>
      <c r="G92" s="10">
        <v>14.436554554044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9.75" customHeight="1">
      <c r="A93" s="10">
        <v>3244.10311865693</v>
      </c>
      <c r="B93" s="10">
        <v>0.346037211917967</v>
      </c>
      <c r="C93" s="10">
        <v>668.374104775092</v>
      </c>
      <c r="D93" s="10">
        <v>117.5920924139</v>
      </c>
      <c r="E93" s="10">
        <v>17.5937534943053</v>
      </c>
      <c r="F93" s="10">
        <v>46.1719371028227</v>
      </c>
      <c r="G93" s="10">
        <v>14.4365699173297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9.75" customHeight="1">
      <c r="A94" s="10">
        <v>3279.75260347734</v>
      </c>
      <c r="B94" s="10">
        <v>0.3451890814966</v>
      </c>
      <c r="C94" s="10">
        <v>666.787951484448</v>
      </c>
      <c r="D94" s="10">
        <v>118.592930089045</v>
      </c>
      <c r="E94" s="10">
        <v>17.7857038095882</v>
      </c>
      <c r="F94" s="10">
        <v>46.0623640815944</v>
      </c>
      <c r="G94" s="10">
        <v>14.4365847521459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9.75" customHeight="1">
      <c r="A95" s="10">
        <v>3315.40208829774</v>
      </c>
      <c r="B95" s="10">
        <v>0.344340951075232</v>
      </c>
      <c r="C95" s="10">
        <v>665.201798193805</v>
      </c>
      <c r="D95" s="10">
        <v>119.587433348525</v>
      </c>
      <c r="E95" s="10">
        <v>17.9776172694114</v>
      </c>
      <c r="F95" s="10">
        <v>45.952791060366</v>
      </c>
      <c r="G95" s="10">
        <v>14.4365989679547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9.75" customHeight="1">
      <c r="A96" s="10">
        <v>3351.05157311815</v>
      </c>
      <c r="B96" s="10">
        <v>0.343492820653865</v>
      </c>
      <c r="C96" s="10">
        <v>663.615644903162</v>
      </c>
      <c r="D96" s="10">
        <v>120.575602192339</v>
      </c>
      <c r="E96" s="10">
        <v>18.1694936095025</v>
      </c>
      <c r="F96" s="10">
        <v>45.8432180391376</v>
      </c>
      <c r="G96" s="10">
        <v>14.4366124719654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9.75" customHeight="1">
      <c r="A97" s="10">
        <v>3386.70105793855</v>
      </c>
      <c r="B97" s="10">
        <v>0.342644690232497</v>
      </c>
      <c r="C97" s="10">
        <v>662.029491612519</v>
      </c>
      <c r="D97" s="10">
        <v>121.557436620488</v>
      </c>
      <c r="E97" s="10">
        <v>18.3613325630566</v>
      </c>
      <c r="F97" s="10">
        <v>45.7336450179092</v>
      </c>
      <c r="G97" s="10">
        <v>14.4366251691793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9.75" customHeight="1">
      <c r="A98" s="10">
        <v>3422.35054275896</v>
      </c>
      <c r="B98" s="10">
        <v>0.34179655981113</v>
      </c>
      <c r="C98" s="10">
        <v>660.443338321875</v>
      </c>
      <c r="D98" s="10">
        <v>122.532936632971</v>
      </c>
      <c r="E98" s="10">
        <v>18.5531338607057</v>
      </c>
      <c r="F98" s="10">
        <v>45.6240719966809</v>
      </c>
      <c r="G98" s="10">
        <v>14.4366369624452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9.75" customHeight="1">
      <c r="A99" s="10">
        <v>3458.00002757936</v>
      </c>
      <c r="B99" s="10">
        <v>0.340948429389762</v>
      </c>
      <c r="C99" s="10">
        <v>658.857185031232</v>
      </c>
      <c r="D99" s="10">
        <v>123.502102229789</v>
      </c>
      <c r="E99" s="10">
        <v>18.7448972304877</v>
      </c>
      <c r="F99" s="10">
        <v>45.5144989754525</v>
      </c>
      <c r="G99" s="10">
        <v>14.4366477525229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9.75" customHeight="1">
      <c r="A100" s="10">
        <v>3493.64951239977</v>
      </c>
      <c r="B100" s="10">
        <v>0.340100298968394</v>
      </c>
      <c r="C100" s="10">
        <v>657.271031740589</v>
      </c>
      <c r="D100" s="10">
        <v>124.464933410941</v>
      </c>
      <c r="E100" s="10">
        <v>18.9366223978155</v>
      </c>
      <c r="F100" s="10">
        <v>45.4049259542241</v>
      </c>
      <c r="G100" s="10">
        <v>14.4366574381586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9.75" customHeight="1">
      <c r="A101" s="10">
        <v>3529.29899722018</v>
      </c>
      <c r="B101" s="10">
        <v>0.339252168547027</v>
      </c>
      <c r="C101" s="10">
        <v>655.684878449945</v>
      </c>
      <c r="D101" s="10">
        <v>125.421430176428</v>
      </c>
      <c r="E101" s="10">
        <v>19.1283090854447</v>
      </c>
      <c r="F101" s="10">
        <v>45.2953529329957</v>
      </c>
      <c r="G101" s="10">
        <v>14.4366659161689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9.75" customHeight="1">
      <c r="A102" s="10">
        <v>3564.94848204058</v>
      </c>
      <c r="B102" s="10">
        <v>0.338404038125659</v>
      </c>
      <c r="C102" s="10">
        <v>654.098725159302</v>
      </c>
      <c r="D102" s="10">
        <v>126.37159252625</v>
      </c>
      <c r="E102" s="10">
        <v>19.319957013442</v>
      </c>
      <c r="F102" s="10">
        <v>45.1857799117673</v>
      </c>
      <c r="G102" s="10">
        <v>14.4366730815369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9.75" customHeight="1">
      <c r="A103" s="10">
        <v>3600.59796686099</v>
      </c>
      <c r="B103" s="10">
        <v>0.337555907704292</v>
      </c>
      <c r="C103" s="10">
        <v>652.512571868659</v>
      </c>
      <c r="D103" s="10">
        <v>127.315420460405</v>
      </c>
      <c r="E103" s="10">
        <v>19.5115658991521</v>
      </c>
      <c r="F103" s="10">
        <v>45.076206890539</v>
      </c>
      <c r="G103" s="10">
        <v>14.4366788275179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9.75" customHeight="1">
      <c r="A104" s="10">
        <v>3636.24745168139</v>
      </c>
      <c r="B104" s="10">
        <v>0.336707777282924</v>
      </c>
      <c r="C104" s="10">
        <v>650.926418578015</v>
      </c>
      <c r="D104" s="10">
        <v>128.252913978896</v>
      </c>
      <c r="E104" s="10">
        <v>19.7031354571645</v>
      </c>
      <c r="F104" s="10">
        <v>44.9666338693106</v>
      </c>
      <c r="G104" s="10">
        <v>14.436683045756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9.75" customHeight="1">
      <c r="A105" s="10">
        <v>3671.8969365018</v>
      </c>
      <c r="B105" s="10">
        <v>0.335859646861557</v>
      </c>
      <c r="C105" s="10">
        <v>649.340265287372</v>
      </c>
      <c r="D105" s="10">
        <v>129.184073081721</v>
      </c>
      <c r="E105" s="10">
        <v>19.8946653992802</v>
      </c>
      <c r="F105" s="10">
        <v>44.8570608480822</v>
      </c>
      <c r="G105" s="10">
        <v>14.4366856264121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9.75" customHeight="1">
      <c r="A106" s="10">
        <v>3707.5464213222</v>
      </c>
      <c r="B106" s="10">
        <v>0.335011516440189</v>
      </c>
      <c r="C106" s="10">
        <v>647.754111996729</v>
      </c>
      <c r="D106" s="10">
        <v>130.10889776888</v>
      </c>
      <c r="E106" s="10">
        <v>20.0861554344772</v>
      </c>
      <c r="F106" s="10">
        <v>44.7474878268538</v>
      </c>
      <c r="G106" s="10">
        <v>14.436686458301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9.75" customHeight="1">
      <c r="A107" s="10">
        <v>3743.19590614261</v>
      </c>
      <c r="B107" s="10">
        <v>0.334163386018821</v>
      </c>
      <c r="C107" s="10">
        <v>646.167958706085</v>
      </c>
      <c r="D107" s="10">
        <v>131.027388040374</v>
      </c>
      <c r="E107" s="10">
        <v>20.2776052688761</v>
      </c>
      <c r="F107" s="10">
        <v>44.6379148056255</v>
      </c>
      <c r="G107" s="10">
        <v>14.4366854290404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9.75" customHeight="1">
      <c r="A108" s="10">
        <v>3778.84539096302</v>
      </c>
      <c r="B108" s="10">
        <v>0.333315255597454</v>
      </c>
      <c r="C108" s="10">
        <v>644.581805415442</v>
      </c>
      <c r="D108" s="10">
        <v>131.939543896203</v>
      </c>
      <c r="E108" s="10">
        <v>20.4690146057049</v>
      </c>
      <c r="F108" s="10">
        <v>44.5283417843971</v>
      </c>
      <c r="G108" s="10">
        <v>14.436682425209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9.75" customHeight="1">
      <c r="A109" s="10">
        <v>3814.49487578342</v>
      </c>
      <c r="B109" s="10">
        <v>0.332467125176086</v>
      </c>
      <c r="C109" s="10">
        <v>642.995652124799</v>
      </c>
      <c r="D109" s="10">
        <v>132.845365336366</v>
      </c>
      <c r="E109" s="10">
        <v>20.660383145263</v>
      </c>
      <c r="F109" s="10">
        <v>44.4187687631687</v>
      </c>
      <c r="G109" s="10">
        <v>14.436677332515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9.75" customHeight="1">
      <c r="A110" s="10">
        <v>3850.14436060383</v>
      </c>
      <c r="B110" s="10">
        <v>0.331618994754719</v>
      </c>
      <c r="C110" s="10">
        <v>641.409498834156</v>
      </c>
      <c r="D110" s="10">
        <v>133.744852360864</v>
      </c>
      <c r="E110" s="10">
        <v>20.8517105848857</v>
      </c>
      <c r="F110" s="10">
        <v>44.3091957419403</v>
      </c>
      <c r="G110" s="10">
        <v>14.4366700359735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9.75" customHeight="1">
      <c r="A111" s="10">
        <v>3885.79384542423</v>
      </c>
      <c r="B111" s="10">
        <v>0.330770864333351</v>
      </c>
      <c r="C111" s="10">
        <v>639.823345543512</v>
      </c>
      <c r="D111" s="10">
        <v>134.638004969696</v>
      </c>
      <c r="E111" s="10">
        <v>21.0429966189065</v>
      </c>
      <c r="F111" s="10">
        <v>44.199622720712</v>
      </c>
      <c r="G111" s="10">
        <v>14.436660420094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9.75" customHeight="1">
      <c r="A112" s="10">
        <v>3921.44333024464</v>
      </c>
      <c r="B112" s="10">
        <v>0.329922733911984</v>
      </c>
      <c r="C112" s="10">
        <v>638.237192252869</v>
      </c>
      <c r="D112" s="10">
        <v>135.524823162863</v>
      </c>
      <c r="E112" s="10">
        <v>21.2342409386208</v>
      </c>
      <c r="F112" s="10">
        <v>44.0900496994836</v>
      </c>
      <c r="G112" s="10">
        <v>14.4366483690753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9.75" customHeight="1">
      <c r="A113" s="10">
        <v>3957.09281506505</v>
      </c>
      <c r="B113" s="10">
        <v>0.329074603490616</v>
      </c>
      <c r="C113" s="10">
        <v>636.651038962226</v>
      </c>
      <c r="D113" s="10">
        <v>136.405306940364</v>
      </c>
      <c r="E113" s="10">
        <v>21.4254432322472</v>
      </c>
      <c r="F113" s="10">
        <v>43.9804766782552</v>
      </c>
      <c r="G113" s="10">
        <v>14.4366337670096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9.75" customHeight="1">
      <c r="A114" s="10">
        <v>3992.74229988545</v>
      </c>
      <c r="B114" s="10">
        <v>0.328226473069249</v>
      </c>
      <c r="C114" s="10">
        <v>635.064885671582</v>
      </c>
      <c r="D114" s="10">
        <v>137.279456302199</v>
      </c>
      <c r="E114" s="10">
        <v>21.6166031848897</v>
      </c>
      <c r="F114" s="10">
        <v>43.8709036570268</v>
      </c>
      <c r="G114" s="10">
        <v>14.4366164980933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9.75" customHeight="1">
      <c r="A115" s="10">
        <v>4028.39178470586</v>
      </c>
      <c r="B115" s="10">
        <v>0.327378342647881</v>
      </c>
      <c r="C115" s="10">
        <v>633.478732380939</v>
      </c>
      <c r="D115" s="10">
        <v>138.14727124837</v>
      </c>
      <c r="E115" s="10">
        <v>21.8077204784983</v>
      </c>
      <c r="F115" s="10">
        <v>43.7613306357985</v>
      </c>
      <c r="G115" s="10">
        <v>14.4365964468455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9.75" customHeight="1">
      <c r="A116" s="10">
        <v>4064.04126952626</v>
      </c>
      <c r="B116" s="10">
        <v>0.326530212226513</v>
      </c>
      <c r="C116" s="10">
        <v>631.892579090296</v>
      </c>
      <c r="D116" s="10">
        <v>139.008751778874</v>
      </c>
      <c r="E116" s="10">
        <v>21.9987947918297</v>
      </c>
      <c r="F116" s="10">
        <v>43.6517576145701</v>
      </c>
      <c r="G116" s="10">
        <v>14.4365734983323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9.75" customHeight="1">
      <c r="A117" s="10">
        <v>4099.69075434667</v>
      </c>
      <c r="B117" s="10">
        <v>0.325682081805146</v>
      </c>
      <c r="C117" s="10">
        <v>630.306425799652</v>
      </c>
      <c r="D117" s="10">
        <v>139.863897893714</v>
      </c>
      <c r="E117" s="10">
        <v>22.1898258004069</v>
      </c>
      <c r="F117" s="10">
        <v>43.5421845933417</v>
      </c>
      <c r="G117" s="10">
        <v>14.4365475383967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9.75" customHeight="1">
      <c r="A118" s="10">
        <v>4135.34023916708</v>
      </c>
      <c r="B118" s="10">
        <v>0.324833951383778</v>
      </c>
      <c r="C118" s="10">
        <v>628.720272509009</v>
      </c>
      <c r="D118" s="10">
        <v>140.712709592888</v>
      </c>
      <c r="E118" s="10">
        <v>22.3808131764784</v>
      </c>
      <c r="F118" s="10">
        <v>43.4326115721133</v>
      </c>
      <c r="G118" s="10">
        <v>14.4365184538944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9.75" customHeight="1">
      <c r="A119" s="10">
        <v>4170.98972398748</v>
      </c>
      <c r="B119" s="10">
        <v>0.323985820962411</v>
      </c>
      <c r="C119" s="10">
        <v>627.134119218366</v>
      </c>
      <c r="D119" s="10">
        <v>141.555186876396</v>
      </c>
      <c r="E119" s="10">
        <v>22.5717565889772</v>
      </c>
      <c r="F119" s="10">
        <v>43.323038550885</v>
      </c>
      <c r="G119" s="10">
        <v>14.4364861329326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9.75" customHeight="1">
      <c r="A120" s="10">
        <v>4206.63920880789</v>
      </c>
      <c r="B120" s="10">
        <v>0.323137690541043</v>
      </c>
      <c r="C120" s="10">
        <v>625.547965927722</v>
      </c>
      <c r="D120" s="10">
        <v>142.391329744239</v>
      </c>
      <c r="E120" s="10">
        <v>22.7626557034782</v>
      </c>
      <c r="F120" s="10">
        <v>43.2134655296566</v>
      </c>
      <c r="G120" s="10">
        <v>14.4364504651128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9.75" customHeight="1">
      <c r="A121" s="10">
        <v>4242.28869362829</v>
      </c>
      <c r="B121" s="10">
        <v>0.322289560119676</v>
      </c>
      <c r="C121" s="10">
        <v>623.961812637079</v>
      </c>
      <c r="D121" s="10">
        <v>143.221138196416</v>
      </c>
      <c r="E121" s="10">
        <v>22.9535101821558</v>
      </c>
      <c r="F121" s="10">
        <v>43.1038925084282</v>
      </c>
      <c r="G121" s="10">
        <v>14.4364113417771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9.75" customHeight="1">
      <c r="A122" s="10">
        <v>4277.9381784487</v>
      </c>
      <c r="B122" s="10">
        <v>0.321441429698308</v>
      </c>
      <c r="C122" s="10">
        <v>622.375659346436</v>
      </c>
      <c r="D122" s="10">
        <v>144.044612232928</v>
      </c>
      <c r="E122" s="10">
        <v>23.1443196837407</v>
      </c>
      <c r="F122" s="10">
        <v>42.9943194871998</v>
      </c>
      <c r="G122" s="10">
        <v>14.4363686562547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9.75" customHeight="1">
      <c r="A123" s="10">
        <v>4313.5876632691</v>
      </c>
      <c r="B123" s="10">
        <v>0.32059329927694</v>
      </c>
      <c r="C123" s="10">
        <v>620.789506055792</v>
      </c>
      <c r="D123" s="10">
        <v>144.861751853774</v>
      </c>
      <c r="E123" s="10">
        <v>23.3350838634755</v>
      </c>
      <c r="F123" s="10">
        <v>42.8847464659714</v>
      </c>
      <c r="G123" s="10">
        <v>14.4363223041114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9.75" customHeight="1">
      <c r="A124" s="10">
        <v>4349.23714808951</v>
      </c>
      <c r="B124" s="10">
        <v>0.319745168855573</v>
      </c>
      <c r="C124" s="10">
        <v>619.203352765149</v>
      </c>
      <c r="D124" s="10">
        <v>145.672557058955</v>
      </c>
      <c r="E124" s="10">
        <v>23.5258023730705</v>
      </c>
      <c r="F124" s="10">
        <v>42.7751734447431</v>
      </c>
      <c r="G124" s="10">
        <v>14.4362721833981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9.75" customHeight="1">
      <c r="A125" s="10">
        <v>4384.88663290992</v>
      </c>
      <c r="B125" s="10">
        <v>0.318897038434205</v>
      </c>
      <c r="C125" s="10">
        <v>617.617199474506</v>
      </c>
      <c r="D125" s="10">
        <v>146.477027848471</v>
      </c>
      <c r="E125" s="10">
        <v>23.7164748606579</v>
      </c>
      <c r="F125" s="10">
        <v>42.6656004235147</v>
      </c>
      <c r="G125" s="10">
        <v>14.4362181948994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9.75" customHeight="1">
      <c r="A126" s="10">
        <v>4420.53611773032</v>
      </c>
      <c r="B126" s="10">
        <v>0.318048908012838</v>
      </c>
      <c r="C126" s="10">
        <v>616.031046183863</v>
      </c>
      <c r="D126" s="10">
        <v>147.275164222321</v>
      </c>
      <c r="E126" s="10">
        <v>23.9071009707463</v>
      </c>
      <c r="F126" s="10">
        <v>42.5560274022863</v>
      </c>
      <c r="G126" s="10">
        <v>14.4361602423807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9.75" customHeight="1">
      <c r="A127" s="10">
        <v>4456.18560255073</v>
      </c>
      <c r="B127" s="10">
        <v>0.31720077759147</v>
      </c>
      <c r="C127" s="10">
        <v>614.444892893219</v>
      </c>
      <c r="D127" s="10">
        <v>148.066966180505</v>
      </c>
      <c r="E127" s="10">
        <v>24.0976803441732</v>
      </c>
      <c r="F127" s="10">
        <v>42.4464543810579</v>
      </c>
      <c r="G127" s="10">
        <v>14.4360982328336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9.75" customHeight="1">
      <c r="A128" s="10">
        <v>4491.83508737113</v>
      </c>
      <c r="B128" s="10">
        <v>0.316352647170103</v>
      </c>
      <c r="C128" s="10">
        <v>612.858739602576</v>
      </c>
      <c r="D128" s="10">
        <v>148.852433723024</v>
      </c>
      <c r="E128" s="10">
        <v>24.2882126180581</v>
      </c>
      <c r="F128" s="10">
        <v>42.3368813598296</v>
      </c>
      <c r="G128" s="10">
        <v>14.4360320767172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9.75" customHeight="1">
      <c r="A129" s="10">
        <v>4527.48457219154</v>
      </c>
      <c r="B129" s="10">
        <v>0.315504516748735</v>
      </c>
      <c r="C129" s="10">
        <v>611.272586311933</v>
      </c>
      <c r="D129" s="10">
        <v>149.631566849878</v>
      </c>
      <c r="E129" s="10">
        <v>24.4786974257538</v>
      </c>
      <c r="F129" s="10">
        <v>42.2273083386012</v>
      </c>
      <c r="G129" s="10">
        <v>14.4359616881971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9.75" customHeight="1">
      <c r="A130" s="10">
        <v>4563.13405701194</v>
      </c>
      <c r="B130" s="10">
        <v>0.314656386327367</v>
      </c>
      <c r="C130" s="10">
        <v>609.686433021289</v>
      </c>
      <c r="D130" s="10">
        <v>150.404365561066</v>
      </c>
      <c r="E130" s="10">
        <v>24.6691343967981</v>
      </c>
      <c r="F130" s="10">
        <v>42.1177353173728</v>
      </c>
      <c r="G130" s="10">
        <v>14.4358869853791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9.75" customHeight="1">
      <c r="A131" s="10">
        <v>4598.78354183235</v>
      </c>
      <c r="B131" s="10">
        <v>0.313808255906</v>
      </c>
      <c r="C131" s="10">
        <v>608.100279730646</v>
      </c>
      <c r="D131" s="10">
        <v>151.170829856589</v>
      </c>
      <c r="E131" s="10">
        <v>24.859523156863</v>
      </c>
      <c r="F131" s="10">
        <v>42.0081622961444</v>
      </c>
      <c r="G131" s="10">
        <v>14.4358078905371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9.75" customHeight="1">
      <c r="A132" s="10">
        <v>4634.43302665276</v>
      </c>
      <c r="B132" s="10">
        <v>0.312960125484632</v>
      </c>
      <c r="C132" s="10">
        <v>606.514126440003</v>
      </c>
      <c r="D132" s="10">
        <v>151.930959736446</v>
      </c>
      <c r="E132" s="10">
        <v>25.0498633277052</v>
      </c>
      <c r="F132" s="10">
        <v>41.8985892749161</v>
      </c>
      <c r="G132" s="10">
        <v>14.4357243303358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9.75" customHeight="1">
      <c r="A133" s="10">
        <v>4670.08251147316</v>
      </c>
      <c r="B133" s="10">
        <v>0.312111995063265</v>
      </c>
      <c r="C133" s="10">
        <v>604.927973149359</v>
      </c>
      <c r="D133" s="10">
        <v>152.684755200637</v>
      </c>
      <c r="E133" s="10">
        <v>25.2401545271141</v>
      </c>
      <c r="F133" s="10">
        <v>41.7890162536877</v>
      </c>
      <c r="G133" s="10">
        <v>14.435636236046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9.75" customHeight="1">
      <c r="A134" s="10">
        <v>4705.73199629357</v>
      </c>
      <c r="B134" s="10">
        <v>0.311263864641897</v>
      </c>
      <c r="C134" s="10">
        <v>603.341819858716</v>
      </c>
      <c r="D134" s="10">
        <v>153.432216249164</v>
      </c>
      <c r="E134" s="10">
        <v>25.4303963688598</v>
      </c>
      <c r="F134" s="10">
        <v>41.6794432324593</v>
      </c>
      <c r="G134" s="10">
        <v>14.4355435437522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9.75" customHeight="1">
      <c r="A135" s="10">
        <v>4741.38148111397</v>
      </c>
      <c r="B135" s="10">
        <v>0.31041573422053</v>
      </c>
      <c r="C135" s="10">
        <v>601.755666568073</v>
      </c>
      <c r="D135" s="10">
        <v>154.173342882024</v>
      </c>
      <c r="E135" s="10">
        <v>25.6205884626404</v>
      </c>
      <c r="F135" s="10">
        <v>41.5698702112309</v>
      </c>
      <c r="G135" s="10">
        <v>14.4354461945522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9.75" customHeight="1">
      <c r="A136" s="10">
        <v>4777.03096593438</v>
      </c>
      <c r="B136" s="10">
        <v>0.309567603799162</v>
      </c>
      <c r="C136" s="10">
        <v>600.169513277429</v>
      </c>
      <c r="D136" s="10">
        <v>154.90813509922</v>
      </c>
      <c r="E136" s="10">
        <v>25.8107304140277</v>
      </c>
      <c r="F136" s="10">
        <v>41.4602971900026</v>
      </c>
      <c r="G136" s="10">
        <v>14.4353441347472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9.75" customHeight="1">
      <c r="A137" s="10">
        <v>4812.68045075478</v>
      </c>
      <c r="B137" s="10">
        <v>0.308719473377794</v>
      </c>
      <c r="C137" s="10">
        <v>598.583359986786</v>
      </c>
      <c r="D137" s="10">
        <v>155.636592900749</v>
      </c>
      <c r="E137" s="10">
        <v>26.0008218244131</v>
      </c>
      <c r="F137" s="10">
        <v>41.3507241687742</v>
      </c>
      <c r="G137" s="10">
        <v>14.4352373160229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9.75" customHeight="1">
      <c r="A138" s="10">
        <v>4848.32993557519</v>
      </c>
      <c r="B138" s="10">
        <v>0.307871342956427</v>
      </c>
      <c r="C138" s="10">
        <v>596.997206696143</v>
      </c>
      <c r="D138" s="10">
        <v>156.358716286614</v>
      </c>
      <c r="E138" s="10">
        <v>26.1908622909515</v>
      </c>
      <c r="F138" s="10">
        <v>41.2411511475458</v>
      </c>
      <c r="G138" s="10">
        <v>14.4351256956195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9.75" customHeight="1">
      <c r="A139" s="10">
        <v>4883.9794203956</v>
      </c>
      <c r="B139" s="10">
        <v>0.307023212535059</v>
      </c>
      <c r="C139" s="10">
        <v>595.4110534055</v>
      </c>
      <c r="D139" s="10">
        <v>157.074505256812</v>
      </c>
      <c r="E139" s="10">
        <v>26.3808514065052</v>
      </c>
      <c r="F139" s="10">
        <v>41.1315781263174</v>
      </c>
      <c r="G139" s="10">
        <v>14.4350092364914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9.75" customHeight="1">
      <c r="A140" s="10">
        <v>4919.628905216</v>
      </c>
      <c r="B140" s="10">
        <v>0.306175082113692</v>
      </c>
      <c r="C140" s="10">
        <v>593.824900114856</v>
      </c>
      <c r="D140" s="10">
        <v>157.783959811346</v>
      </c>
      <c r="E140" s="10">
        <v>26.5707887595868</v>
      </c>
      <c r="F140" s="10">
        <v>41.0220051050891</v>
      </c>
      <c r="G140" s="10">
        <v>14.4348879074545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9.75" customHeight="1">
      <c r="A141" s="10">
        <v>4955.27839003641</v>
      </c>
      <c r="B141" s="10">
        <v>0.305326951692324</v>
      </c>
      <c r="C141" s="10">
        <v>592.238746824213</v>
      </c>
      <c r="D141" s="10">
        <v>158.487079950214</v>
      </c>
      <c r="E141" s="10">
        <v>26.7606739343003</v>
      </c>
      <c r="F141" s="10">
        <v>40.9124320838607</v>
      </c>
      <c r="G141" s="10">
        <v>14.4347616833231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9.75" customHeight="1">
      <c r="A142" s="10">
        <v>4990.92787485681</v>
      </c>
      <c r="B142" s="10">
        <v>0.304478821270957</v>
      </c>
      <c r="C142" s="10">
        <v>590.65259353357</v>
      </c>
      <c r="D142" s="10">
        <v>159.183865673416</v>
      </c>
      <c r="E142" s="10">
        <v>26.9505065102823</v>
      </c>
      <c r="F142" s="10">
        <v>40.8028590626323</v>
      </c>
      <c r="G142" s="10">
        <v>14.4346305450322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9.75" customHeight="1">
      <c r="A143" s="10">
        <v>5026.57735967722</v>
      </c>
      <c r="B143" s="10">
        <v>0.303630690849589</v>
      </c>
      <c r="C143" s="10">
        <v>589.066440242926</v>
      </c>
      <c r="D143" s="10">
        <v>159.874316980953</v>
      </c>
      <c r="E143" s="10">
        <v>27.1402860626421</v>
      </c>
      <c r="F143" s="10">
        <v>40.6932860414039</v>
      </c>
      <c r="G143" s="10">
        <v>14.4344944797485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9.75" customHeight="1">
      <c r="A144" s="10">
        <v>5062.22684449763</v>
      </c>
      <c r="B144" s="10">
        <v>0.302782560428221</v>
      </c>
      <c r="C144" s="10">
        <v>587.480286952283</v>
      </c>
      <c r="D144" s="10">
        <v>160.558433872824</v>
      </c>
      <c r="E144" s="10">
        <v>27.3300121619001</v>
      </c>
      <c r="F144" s="10">
        <v>40.5837130201755</v>
      </c>
      <c r="G144" s="10">
        <v>14.4343534809667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9.75" customHeight="1">
      <c r="A145" s="10">
        <v>5097.87632931803</v>
      </c>
      <c r="B145" s="10">
        <v>0.301934430006854</v>
      </c>
      <c r="C145" s="10">
        <v>585.89413366164</v>
      </c>
      <c r="D145" s="10">
        <v>161.23621634903</v>
      </c>
      <c r="E145" s="10">
        <v>27.5196843739258</v>
      </c>
      <c r="F145" s="10">
        <v>40.4741399989472</v>
      </c>
      <c r="G145" s="10">
        <v>14.4342075485932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9.75" customHeight="1">
      <c r="A146" s="10">
        <v>5133.52581413844</v>
      </c>
      <c r="B146" s="10">
        <v>0.301086299585486</v>
      </c>
      <c r="C146" s="10">
        <v>584.307980370996</v>
      </c>
      <c r="D146" s="10">
        <v>161.907664409571</v>
      </c>
      <c r="E146" s="10">
        <v>27.709302259875</v>
      </c>
      <c r="F146" s="10">
        <v>40.3645669777188</v>
      </c>
      <c r="G146" s="10">
        <v>14.4340566890143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9.75" customHeight="1">
      <c r="A147" s="10">
        <v>5169.17529895884</v>
      </c>
      <c r="B147" s="10">
        <v>0.300238169164119</v>
      </c>
      <c r="C147" s="10">
        <v>582.721827080353</v>
      </c>
      <c r="D147" s="10">
        <v>162.572778054446</v>
      </c>
      <c r="E147" s="10">
        <v>27.8988653761254</v>
      </c>
      <c r="F147" s="10">
        <v>40.2549939564904</v>
      </c>
      <c r="G147" s="10">
        <v>14.433900915151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9.75" customHeight="1">
      <c r="A148" s="10">
        <v>5204.82478377925</v>
      </c>
      <c r="B148" s="10">
        <v>0.299390038742751</v>
      </c>
      <c r="C148" s="10">
        <v>581.13567378971</v>
      </c>
      <c r="D148" s="10">
        <v>163.231557283655</v>
      </c>
      <c r="E148" s="10">
        <v>28.0883732742111</v>
      </c>
      <c r="F148" s="10">
        <v>40.145420935262</v>
      </c>
      <c r="G148" s="10">
        <v>14.4337402464985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9.75" customHeight="1">
      <c r="A149" s="10">
        <v>5240.47426859966</v>
      </c>
      <c r="B149" s="10">
        <v>0.298541908321384</v>
      </c>
      <c r="C149" s="10">
        <v>579.549520499066</v>
      </c>
      <c r="D149" s="10">
        <v>163.884002097199</v>
      </c>
      <c r="E149" s="10">
        <v>28.2778255007569</v>
      </c>
      <c r="F149" s="10">
        <v>40.0358479140337</v>
      </c>
      <c r="G149" s="10">
        <v>14.4335747091509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9.75" customHeight="1">
      <c r="A150" s="10">
        <v>5276.12375342006</v>
      </c>
      <c r="B150" s="10">
        <v>0.297693777900016</v>
      </c>
      <c r="C150" s="10">
        <v>577.963367208423</v>
      </c>
      <c r="D150" s="10">
        <v>164.530112495078</v>
      </c>
      <c r="E150" s="10">
        <v>28.4672215974106</v>
      </c>
      <c r="F150" s="10">
        <v>39.9262748928053</v>
      </c>
      <c r="G150" s="10">
        <v>14.4334043358105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9.75" customHeight="1">
      <c r="A151" s="10">
        <v>5311.77323824047</v>
      </c>
      <c r="B151" s="10">
        <v>0.296845647478648</v>
      </c>
      <c r="C151" s="10">
        <v>576.37721391778</v>
      </c>
      <c r="D151" s="10">
        <v>165.169888477291</v>
      </c>
      <c r="E151" s="10">
        <v>28.6565611007746</v>
      </c>
      <c r="F151" s="10">
        <v>39.8167018715769</v>
      </c>
      <c r="G151" s="10">
        <v>14.4332291657825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9.75" customHeight="1">
      <c r="A152" s="10">
        <v>5347.42272306087</v>
      </c>
      <c r="B152" s="10">
        <v>0.295997517057281</v>
      </c>
      <c r="C152" s="10">
        <v>574.791060627137</v>
      </c>
      <c r="D152" s="10">
        <v>165.803330043839</v>
      </c>
      <c r="E152" s="10">
        <v>28.8458435423362</v>
      </c>
      <c r="F152" s="10">
        <v>39.7071288503485</v>
      </c>
      <c r="G152" s="10">
        <v>14.4330492449533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9.75" customHeight="1">
      <c r="A153" s="10">
        <v>5383.07220788128</v>
      </c>
      <c r="B153" s="10">
        <v>0.295149386635913</v>
      </c>
      <c r="C153" s="10">
        <v>573.204907336493</v>
      </c>
      <c r="D153" s="10">
        <v>166.430437194721</v>
      </c>
      <c r="E153" s="10">
        <v>29.0350684483969</v>
      </c>
      <c r="F153" s="10">
        <v>39.5975558291202</v>
      </c>
      <c r="G153" s="10">
        <v>14.4328646257545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9.75" customHeight="1">
      <c r="A154" s="10">
        <v>5418.72169270168</v>
      </c>
      <c r="B154" s="10">
        <v>0.294301256214546</v>
      </c>
      <c r="C154" s="10">
        <v>571.61875404585</v>
      </c>
      <c r="D154" s="10">
        <v>167.051209929937</v>
      </c>
      <c r="E154" s="10">
        <v>29.2242353400004</v>
      </c>
      <c r="F154" s="10">
        <v>39.4879828078918</v>
      </c>
      <c r="G154" s="10">
        <v>14.4326753671103</v>
      </c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9.75" customHeight="1">
      <c r="A155" s="10">
        <v>5454.37117752209</v>
      </c>
      <c r="B155" s="10">
        <v>0.293453125793178</v>
      </c>
      <c r="C155" s="10">
        <v>570.032600755207</v>
      </c>
      <c r="D155" s="10">
        <v>167.665648249489</v>
      </c>
      <c r="E155" s="10">
        <v>29.4133437328597</v>
      </c>
      <c r="F155" s="10">
        <v>39.3784097866634</v>
      </c>
      <c r="G155" s="10">
        <v>14.4324815343707</v>
      </c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9.75" customHeight="1">
      <c r="A156" s="10">
        <v>5490.0206623425</v>
      </c>
      <c r="B156" s="10">
        <v>0.292604995371811</v>
      </c>
      <c r="C156" s="10">
        <v>568.446447464563</v>
      </c>
      <c r="D156" s="10">
        <v>168.273752153374</v>
      </c>
      <c r="E156" s="10">
        <v>29.6023931372822</v>
      </c>
      <c r="F156" s="10">
        <v>39.268836765435</v>
      </c>
      <c r="G156" s="10">
        <v>14.4322831992284</v>
      </c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9.75" customHeight="1">
      <c r="A157" s="10">
        <v>5525.6701471629</v>
      </c>
      <c r="B157" s="10">
        <v>0.291756864950443</v>
      </c>
      <c r="C157" s="10">
        <v>566.86029417392</v>
      </c>
      <c r="D157" s="10">
        <v>168.875521641595</v>
      </c>
      <c r="E157" s="10">
        <v>29.7913830580946</v>
      </c>
      <c r="F157" s="10">
        <v>39.1592637442067</v>
      </c>
      <c r="G157" s="10">
        <v>14.4320804396211</v>
      </c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9.75" customHeight="1">
      <c r="A158" s="10">
        <v>5561.31963198331</v>
      </c>
      <c r="B158" s="10">
        <v>0.290908734529075</v>
      </c>
      <c r="C158" s="10">
        <v>565.274140883277</v>
      </c>
      <c r="D158" s="10">
        <v>169.470956714149</v>
      </c>
      <c r="E158" s="10">
        <v>29.9803129945658</v>
      </c>
      <c r="F158" s="10">
        <v>39.0496907229783</v>
      </c>
      <c r="G158" s="10">
        <v>14.4318733396184</v>
      </c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9.75" customHeight="1">
      <c r="A159" s="10">
        <v>5596.96911680371</v>
      </c>
      <c r="B159" s="10">
        <v>0.290060604107708</v>
      </c>
      <c r="C159" s="10">
        <v>563.687987592633</v>
      </c>
      <c r="D159" s="10">
        <v>170.060057371039</v>
      </c>
      <c r="E159" s="10">
        <v>30.1691824403286</v>
      </c>
      <c r="F159" s="10">
        <v>38.9401177017499</v>
      </c>
      <c r="G159" s="10">
        <v>14.4316619892943</v>
      </c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9.75" customHeight="1">
      <c r="A160" s="10">
        <v>5632.61860162412</v>
      </c>
      <c r="B160" s="10">
        <v>0.28921247368634</v>
      </c>
      <c r="C160" s="10">
        <v>562.10183430199</v>
      </c>
      <c r="D160" s="10">
        <v>170.642823612262</v>
      </c>
      <c r="E160" s="10">
        <v>30.3579908833004</v>
      </c>
      <c r="F160" s="10">
        <v>38.8305446805215</v>
      </c>
      <c r="G160" s="10">
        <v>14.4314464845849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9.75" customHeight="1">
      <c r="A161" s="10">
        <v>5668.26808644452</v>
      </c>
      <c r="B161" s="10">
        <v>0.288364343264973</v>
      </c>
      <c r="C161" s="10">
        <v>560.515681011347</v>
      </c>
      <c r="D161" s="10">
        <v>171.219255437821</v>
      </c>
      <c r="E161" s="10">
        <v>30.546737805602</v>
      </c>
      <c r="F161" s="10">
        <v>38.7209716592931</v>
      </c>
      <c r="G161" s="10">
        <v>14.4312269271315</v>
      </c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9.75" customHeight="1">
      <c r="A162" s="10">
        <v>5703.91757126493</v>
      </c>
      <c r="B162" s="10">
        <v>0.287516212843605</v>
      </c>
      <c r="C162" s="10">
        <v>558.929527720703</v>
      </c>
      <c r="D162" s="10">
        <v>171.789352847714</v>
      </c>
      <c r="E162" s="10">
        <v>30.7354226834759</v>
      </c>
      <c r="F162" s="10">
        <v>38.6113986380648</v>
      </c>
      <c r="G162" s="10">
        <v>14.4310034241106</v>
      </c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9.75" customHeight="1">
      <c r="A163" s="10">
        <v>5739.56705608534</v>
      </c>
      <c r="B163" s="10">
        <v>0.286668082422238</v>
      </c>
      <c r="C163" s="10">
        <v>557.34337443006</v>
      </c>
      <c r="D163" s="10">
        <v>172.353115841941</v>
      </c>
      <c r="E163" s="10">
        <v>30.9240449872019</v>
      </c>
      <c r="F163" s="10">
        <v>38.5018256168364</v>
      </c>
      <c r="G163" s="10">
        <v>14.4307760880493</v>
      </c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9.75" customHeight="1">
      <c r="A164" s="10">
        <v>5775.21654090574</v>
      </c>
      <c r="B164" s="10">
        <v>0.28581995200087</v>
      </c>
      <c r="C164" s="10">
        <v>555.757221139417</v>
      </c>
      <c r="D164" s="10">
        <v>172.910544420503</v>
      </c>
      <c r="E164" s="10">
        <v>31.1126041810128</v>
      </c>
      <c r="F164" s="10">
        <v>38.392252595608</v>
      </c>
      <c r="G164" s="10">
        <v>14.4305450366283</v>
      </c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9.75" customHeight="1">
      <c r="A165" s="10">
        <v>5810.86602572615</v>
      </c>
      <c r="B165" s="10">
        <v>0.284971821579503</v>
      </c>
      <c r="C165" s="10">
        <v>554.171067848774</v>
      </c>
      <c r="D165" s="10">
        <v>173.461638583399</v>
      </c>
      <c r="E165" s="10">
        <v>31.3010997230073</v>
      </c>
      <c r="F165" s="10">
        <v>38.2826795743796</v>
      </c>
      <c r="G165" s="10">
        <v>14.4303103924715</v>
      </c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9.75" customHeight="1">
      <c r="A166" s="10">
        <v>5846.51551054655</v>
      </c>
      <c r="B166" s="10">
        <v>0.284123691158135</v>
      </c>
      <c r="C166" s="10">
        <v>552.58491455813</v>
      </c>
      <c r="D166" s="10">
        <v>174.00639833063</v>
      </c>
      <c r="E166" s="10">
        <v>31.4895310650623</v>
      </c>
      <c r="F166" s="10">
        <v>38.1731065531513</v>
      </c>
      <c r="G166" s="10">
        <v>14.4300722829243</v>
      </c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9.75" customHeight="1">
      <c r="A167" s="10">
        <v>5882.16499536696</v>
      </c>
      <c r="B167" s="10">
        <v>0.283275560736767</v>
      </c>
      <c r="C167" s="10">
        <v>550.998761267487</v>
      </c>
      <c r="D167" s="10">
        <v>174.544823662196</v>
      </c>
      <c r="E167" s="10">
        <v>31.6778976527429</v>
      </c>
      <c r="F167" s="10">
        <v>38.0635335319229</v>
      </c>
      <c r="G167" s="10">
        <v>14.4298308398187</v>
      </c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9.75" customHeight="1">
      <c r="A168" s="10">
        <v>5917.81448018737</v>
      </c>
      <c r="B168" s="10">
        <v>0.2824274303154</v>
      </c>
      <c r="C168" s="10">
        <v>549.412607976844</v>
      </c>
      <c r="D168" s="10">
        <v>175.076914578096</v>
      </c>
      <c r="E168" s="10">
        <v>31.8661989252119</v>
      </c>
      <c r="F168" s="10">
        <v>37.9539605106945</v>
      </c>
      <c r="G168" s="10">
        <v>14.4295861992286</v>
      </c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9.75" customHeight="1">
      <c r="A169" s="10">
        <v>5953.46396500777</v>
      </c>
      <c r="B169" s="10">
        <v>0.281579299894032</v>
      </c>
      <c r="C169" s="10">
        <v>547.8264546862</v>
      </c>
      <c r="D169" s="10">
        <v>175.60267107833</v>
      </c>
      <c r="E169" s="10">
        <v>32.0544343151367</v>
      </c>
      <c r="F169" s="10">
        <v>37.8443874894661</v>
      </c>
      <c r="G169" s="10">
        <v>14.4293385012137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9.75" customHeight="1">
      <c r="A170" s="10">
        <v>5989.11344982818</v>
      </c>
      <c r="B170" s="10">
        <v>0.280731169472665</v>
      </c>
      <c r="C170" s="10">
        <v>546.240301395557</v>
      </c>
      <c r="D170" s="10">
        <v>176.122093162899</v>
      </c>
      <c r="E170" s="10">
        <v>32.2426032485951</v>
      </c>
      <c r="F170" s="10">
        <v>37.7348144682378</v>
      </c>
      <c r="G170" s="10">
        <v>14.4290878895529</v>
      </c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9.75" customHeight="1">
      <c r="A171" s="10">
        <v>6024.76293464858</v>
      </c>
      <c r="B171" s="10">
        <v>0.279883039051297</v>
      </c>
      <c r="C171" s="10">
        <v>544.654148104914</v>
      </c>
      <c r="D171" s="10">
        <v>176.635180831803</v>
      </c>
      <c r="E171" s="10">
        <v>32.4307051449792</v>
      </c>
      <c r="F171" s="10">
        <v>37.6252414470094</v>
      </c>
      <c r="G171" s="10">
        <v>14.4288345114695</v>
      </c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9.75" customHeight="1">
      <c r="A172" s="10">
        <v>6060.41241946899</v>
      </c>
      <c r="B172" s="10">
        <v>0.27903490862993</v>
      </c>
      <c r="C172" s="10">
        <v>543.06799481427</v>
      </c>
      <c r="D172" s="10">
        <v>177.141934085041</v>
      </c>
      <c r="E172" s="10">
        <v>32.6187394168982</v>
      </c>
      <c r="F172" s="10">
        <v>37.515668425781</v>
      </c>
      <c r="G172" s="10">
        <v>14.4285785173462</v>
      </c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9.75" customHeight="1">
      <c r="A173" s="10">
        <v>6096.06190428939</v>
      </c>
      <c r="B173" s="10">
        <v>0.278186778208562</v>
      </c>
      <c r="C173" s="10">
        <v>541.481841523627</v>
      </c>
      <c r="D173" s="10">
        <v>177.642352922614</v>
      </c>
      <c r="E173" s="10">
        <v>32.8067054700785</v>
      </c>
      <c r="F173" s="10">
        <v>37.4060954045526</v>
      </c>
      <c r="G173" s="10">
        <v>14.4283200604333</v>
      </c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9.75" customHeight="1">
      <c r="A174" s="10">
        <v>6131.7113891098</v>
      </c>
      <c r="B174" s="10">
        <v>0.277338647787194</v>
      </c>
      <c r="C174" s="10">
        <v>539.895688232984</v>
      </c>
      <c r="D174" s="10">
        <v>178.136437344521</v>
      </c>
      <c r="E174" s="10">
        <v>32.994602703263</v>
      </c>
      <c r="F174" s="10">
        <v>37.2965223833243</v>
      </c>
      <c r="G174" s="10">
        <v>14.4280592965484</v>
      </c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9.75" customHeight="1">
      <c r="A175" s="10">
        <v>6167.36087393021</v>
      </c>
      <c r="B175" s="10">
        <v>0.276490517365827</v>
      </c>
      <c r="C175" s="10">
        <v>538.309534942341</v>
      </c>
      <c r="D175" s="10">
        <v>178.624187350762</v>
      </c>
      <c r="E175" s="10">
        <v>33.1824305081082</v>
      </c>
      <c r="F175" s="10">
        <v>37.1869493620959</v>
      </c>
      <c r="G175" s="10">
        <v>14.4277963837697</v>
      </c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9.75" customHeight="1">
      <c r="A176" s="10">
        <v>6203.01035875061</v>
      </c>
      <c r="B176" s="10">
        <v>0.275642386944459</v>
      </c>
      <c r="C176" s="10">
        <v>536.723381651697</v>
      </c>
      <c r="D176" s="10">
        <v>179.105602941339</v>
      </c>
      <c r="E176" s="10">
        <v>33.370188269079</v>
      </c>
      <c r="F176" s="10">
        <v>37.0773763408675</v>
      </c>
      <c r="G176" s="10">
        <v>14.4275314821237</v>
      </c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9.75" customHeight="1">
      <c r="A177" s="10">
        <v>6238.65984357102</v>
      </c>
      <c r="B177" s="10">
        <v>0.274794256523092</v>
      </c>
      <c r="C177" s="10">
        <v>535.137228361054</v>
      </c>
      <c r="D177" s="10">
        <v>179.580684116249</v>
      </c>
      <c r="E177" s="10">
        <v>33.5578753633427</v>
      </c>
      <c r="F177" s="10">
        <v>36.9678033196391</v>
      </c>
      <c r="G177" s="10">
        <v>14.4272647532673</v>
      </c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9.75" customHeight="1">
      <c r="A178" s="10">
        <v>6274.30932839142</v>
      </c>
      <c r="B178" s="10">
        <v>0.273946126101724</v>
      </c>
      <c r="C178" s="10">
        <v>533.55107507041</v>
      </c>
      <c r="D178" s="10">
        <v>180.049430875494</v>
      </c>
      <c r="E178" s="10">
        <v>33.7454911606605</v>
      </c>
      <c r="F178" s="10">
        <v>36.8582302984107</v>
      </c>
      <c r="G178" s="10">
        <v>14.4269963601653</v>
      </c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9.75" customHeight="1">
      <c r="A179" s="10">
        <v>6309.95881321183</v>
      </c>
      <c r="B179" s="10">
        <v>0.273097995680357</v>
      </c>
      <c r="C179" s="10">
        <v>531.964921779767</v>
      </c>
      <c r="D179" s="10">
        <v>180.511843219074</v>
      </c>
      <c r="E179" s="10">
        <v>33.9330350232766</v>
      </c>
      <c r="F179" s="10">
        <v>36.7486572771824</v>
      </c>
      <c r="G179" s="10">
        <v>14.4267264667648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9.75" customHeight="1">
      <c r="A180" s="10">
        <v>6345.60829803224</v>
      </c>
      <c r="B180" s="10">
        <v>0.272249865258989</v>
      </c>
      <c r="C180" s="10">
        <v>530.378768489124</v>
      </c>
      <c r="D180" s="10">
        <v>180.967921146989</v>
      </c>
      <c r="E180" s="10">
        <v>34.1205063058061</v>
      </c>
      <c r="F180" s="10">
        <v>36.639084255954</v>
      </c>
      <c r="G180" s="10">
        <v>14.4264552376658</v>
      </c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9.75" customHeight="1">
      <c r="A181" s="10">
        <v>6381.25778285264</v>
      </c>
      <c r="B181" s="10">
        <v>0.271401734837621</v>
      </c>
      <c r="C181" s="10">
        <v>528.792615198481</v>
      </c>
      <c r="D181" s="10">
        <v>181.417664659237</v>
      </c>
      <c r="E181" s="10">
        <v>34.3079043551209</v>
      </c>
      <c r="F181" s="10">
        <v>36.5295112347256</v>
      </c>
      <c r="G181" s="10">
        <v>14.4261828377907</v>
      </c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9.75" customHeight="1">
      <c r="A182" s="10">
        <v>6416.90726767305</v>
      </c>
      <c r="B182" s="10">
        <v>0.270553604416254</v>
      </c>
      <c r="C182" s="10">
        <v>527.206461907837</v>
      </c>
      <c r="D182" s="10">
        <v>181.861073755821</v>
      </c>
      <c r="E182" s="10">
        <v>34.4952285102326</v>
      </c>
      <c r="F182" s="10">
        <v>36.4199382134972</v>
      </c>
      <c r="G182" s="10">
        <v>14.4259094320515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9.75" customHeight="1">
      <c r="A183" s="10">
        <v>6452.55675249345</v>
      </c>
      <c r="B183" s="10">
        <v>0.269705473994886</v>
      </c>
      <c r="C183" s="10">
        <v>525.620308617194</v>
      </c>
      <c r="D183" s="10">
        <v>182.298148436739</v>
      </c>
      <c r="E183" s="10">
        <v>34.6824781021742</v>
      </c>
      <c r="F183" s="10">
        <v>36.3103651922689</v>
      </c>
      <c r="G183" s="10">
        <v>14.4256351850173</v>
      </c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9.75" customHeight="1">
      <c r="A184" s="10">
        <v>6488.20623731386</v>
      </c>
      <c r="B184" s="10">
        <v>0.268857343573519</v>
      </c>
      <c r="C184" s="10">
        <v>524.034155326551</v>
      </c>
      <c r="D184" s="10">
        <v>182.728888701991</v>
      </c>
      <c r="E184" s="10">
        <v>34.8696524538794</v>
      </c>
      <c r="F184" s="10">
        <v>36.2007921710405</v>
      </c>
      <c r="G184" s="10">
        <v>14.4253602605818</v>
      </c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9.75" customHeight="1">
      <c r="A185" s="10">
        <v>6523.85572213426</v>
      </c>
      <c r="B185" s="10">
        <v>0.268009213152151</v>
      </c>
      <c r="C185" s="10">
        <v>522.448002035907</v>
      </c>
      <c r="D185" s="10">
        <v>183.153294551578</v>
      </c>
      <c r="E185" s="10">
        <v>35.0567508800598</v>
      </c>
      <c r="F185" s="10">
        <v>36.0912191498121</v>
      </c>
      <c r="G185" s="10">
        <v>14.4250848216317</v>
      </c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9.75" customHeight="1">
      <c r="A186" s="10">
        <v>6559.50520695467</v>
      </c>
      <c r="B186" s="10">
        <v>0.267161082730784</v>
      </c>
      <c r="C186" s="10">
        <v>520.861848745264</v>
      </c>
      <c r="D186" s="10">
        <v>183.571365985499</v>
      </c>
      <c r="E186" s="10">
        <v>35.2437726870792</v>
      </c>
      <c r="F186" s="10">
        <v>35.9816461285837</v>
      </c>
      <c r="G186" s="10">
        <v>14.4248090297177</v>
      </c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9.75" customHeight="1">
      <c r="A187" s="10">
        <v>6595.15469177508</v>
      </c>
      <c r="B187" s="10">
        <v>0.266312952309416</v>
      </c>
      <c r="C187" s="10">
        <v>519.275695454621</v>
      </c>
      <c r="D187" s="10">
        <v>183.983103003755</v>
      </c>
      <c r="E187" s="10">
        <v>35.4307171728266</v>
      </c>
      <c r="F187" s="10">
        <v>35.8720731073554</v>
      </c>
      <c r="G187" s="10">
        <v>14.4245330447272</v>
      </c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9.75" customHeight="1">
      <c r="A188" s="10">
        <v>6630.80417659548</v>
      </c>
      <c r="B188" s="10">
        <v>0.265464821888049</v>
      </c>
      <c r="C188" s="10">
        <v>517.689542163978</v>
      </c>
      <c r="D188" s="10">
        <v>184.388505606346</v>
      </c>
      <c r="E188" s="10">
        <v>35.6175836265862</v>
      </c>
      <c r="F188" s="10">
        <v>35.762500086127</v>
      </c>
      <c r="G188" s="10">
        <v>14.4242570245617</v>
      </c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9.75" customHeight="1">
      <c r="A189" s="10">
        <v>6666.45366141589</v>
      </c>
      <c r="B189" s="10">
        <v>0.264616691466681</v>
      </c>
      <c r="C189" s="10">
        <v>516.103388873334</v>
      </c>
      <c r="D189" s="10">
        <v>184.787573793271</v>
      </c>
      <c r="E189" s="10">
        <v>35.8043713289049</v>
      </c>
      <c r="F189" s="10">
        <v>35.6529270648986</v>
      </c>
      <c r="G189" s="10">
        <v>14.4239811248179</v>
      </c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9.75" customHeight="1">
      <c r="A190" s="10">
        <v>6702.10314623629</v>
      </c>
      <c r="B190" s="10">
        <v>0.263768561045313</v>
      </c>
      <c r="C190" s="10">
        <v>514.517235582691</v>
      </c>
      <c r="D190" s="10">
        <v>185.18030756453</v>
      </c>
      <c r="E190" s="10">
        <v>35.9910795514583</v>
      </c>
      <c r="F190" s="10">
        <v>35.5433540436702</v>
      </c>
      <c r="G190" s="10">
        <v>14.4237054984736</v>
      </c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9.75" customHeight="1">
      <c r="A191" s="10">
        <v>6737.7526310567</v>
      </c>
      <c r="B191" s="10">
        <v>0.262920430623946</v>
      </c>
      <c r="C191" s="10">
        <v>512.931082292048</v>
      </c>
      <c r="D191" s="10">
        <v>185.566706920124</v>
      </c>
      <c r="E191" s="10">
        <v>36.1777075569127</v>
      </c>
      <c r="F191" s="10">
        <v>35.4337810224419</v>
      </c>
      <c r="G191" s="10">
        <v>14.4234302955808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9.75" customHeight="1">
      <c r="A192" s="10">
        <v>6773.40211587711</v>
      </c>
      <c r="B192" s="10">
        <v>0.262072300202578</v>
      </c>
      <c r="C192" s="10">
        <v>511.344929001404</v>
      </c>
      <c r="D192" s="10">
        <v>185.946771860053</v>
      </c>
      <c r="E192" s="10">
        <v>36.3642545987861</v>
      </c>
      <c r="F192" s="10">
        <v>35.3242080012135</v>
      </c>
      <c r="G192" s="10">
        <v>14.4231556629638</v>
      </c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9.75" customHeight="1">
      <c r="A193" s="10">
        <v>6809.05160069751</v>
      </c>
      <c r="B193" s="10">
        <v>0.261224169781211</v>
      </c>
      <c r="C193" s="10">
        <v>509.758775710761</v>
      </c>
      <c r="D193" s="10">
        <v>186.320502384316</v>
      </c>
      <c r="E193" s="10">
        <v>36.5507199213055</v>
      </c>
      <c r="F193" s="10">
        <v>35.2146349799851</v>
      </c>
      <c r="G193" s="10">
        <v>14.4228817439261</v>
      </c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9.75" customHeight="1">
      <c r="A194" s="10">
        <v>6844.70108551792</v>
      </c>
      <c r="B194" s="10">
        <v>0.260376039359843</v>
      </c>
      <c r="C194" s="10">
        <v>508.172622420118</v>
      </c>
      <c r="D194" s="10">
        <v>186.687898492914</v>
      </c>
      <c r="E194" s="10">
        <v>36.7371027592617</v>
      </c>
      <c r="F194" s="10">
        <v>35.1050619587567</v>
      </c>
      <c r="G194" s="10">
        <v>14.4226086779648</v>
      </c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9.75" customHeight="1">
      <c r="A195" s="10">
        <v>6880.35057033832</v>
      </c>
      <c r="B195" s="10">
        <v>0.259527908938476</v>
      </c>
      <c r="C195" s="10">
        <v>506.586469129474</v>
      </c>
      <c r="D195" s="10">
        <v>187.048960185846</v>
      </c>
      <c r="E195" s="10">
        <v>36.9234023378622</v>
      </c>
      <c r="F195" s="10">
        <v>34.9954889375284</v>
      </c>
      <c r="G195" s="10">
        <v>14.4223366004939</v>
      </c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9.75" customHeight="1">
      <c r="A196" s="10">
        <v>6916.00005515873</v>
      </c>
      <c r="B196" s="10">
        <v>0.258679778517108</v>
      </c>
      <c r="C196" s="10">
        <v>505.000315838831</v>
      </c>
      <c r="D196" s="10">
        <v>187.403687463112</v>
      </c>
      <c r="E196" s="10">
        <v>37.10961787258</v>
      </c>
      <c r="F196" s="10">
        <v>34.8859159163</v>
      </c>
      <c r="G196" s="10">
        <v>14.4220656425772</v>
      </c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9.75" customHeight="1">
      <c r="A197" s="10">
        <v>6951.64953997913</v>
      </c>
      <c r="B197" s="10">
        <v>0.25783164809574</v>
      </c>
      <c r="C197" s="10">
        <v>503.414162548188</v>
      </c>
      <c r="D197" s="10">
        <v>187.752080324713</v>
      </c>
      <c r="E197" s="10">
        <v>37.2957485690009</v>
      </c>
      <c r="F197" s="10">
        <v>34.7763428950716</v>
      </c>
      <c r="G197" s="10">
        <v>14.4217959306719</v>
      </c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9.75" customHeight="1">
      <c r="A198" s="10">
        <v>6987.29902479954</v>
      </c>
      <c r="B198" s="10">
        <v>0.256983517674373</v>
      </c>
      <c r="C198" s="10">
        <v>501.828009257544</v>
      </c>
      <c r="D198" s="10">
        <v>188.094138770649</v>
      </c>
      <c r="E198" s="10">
        <v>37.4817936226666</v>
      </c>
      <c r="F198" s="10">
        <v>34.6667698738432</v>
      </c>
      <c r="G198" s="10">
        <v>14.4215275863824</v>
      </c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9.75" customHeight="1">
      <c r="A199" s="10">
        <v>7022.94850961995</v>
      </c>
      <c r="B199" s="10">
        <v>0.256135387253005</v>
      </c>
      <c r="C199" s="10">
        <v>500.241855966901</v>
      </c>
      <c r="D199" s="10">
        <v>188.429862800919</v>
      </c>
      <c r="E199" s="10">
        <v>37.6677522189161</v>
      </c>
      <c r="F199" s="10">
        <v>34.5571968526149</v>
      </c>
      <c r="G199" s="10">
        <v>14.4212607262263</v>
      </c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9.75" customHeight="1">
      <c r="A200" s="10">
        <v>7058.59799444035</v>
      </c>
      <c r="B200" s="10">
        <v>0.255287256831638</v>
      </c>
      <c r="C200" s="10">
        <v>498.655702676258</v>
      </c>
      <c r="D200" s="10">
        <v>188.759252415524</v>
      </c>
      <c r="E200" s="10">
        <v>37.8536235327228</v>
      </c>
      <c r="F200" s="10">
        <v>34.4476238313865</v>
      </c>
      <c r="G200" s="10">
        <v>14.4209954614113</v>
      </c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9.75" customHeight="1">
      <c r="A201" s="10">
        <v>7094.24747926076</v>
      </c>
      <c r="B201" s="10">
        <v>0.25443912641027</v>
      </c>
      <c r="C201" s="10">
        <v>497.069549385614</v>
      </c>
      <c r="D201" s="10">
        <v>189.082307614464</v>
      </c>
      <c r="E201" s="10">
        <v>38.0394067285297</v>
      </c>
      <c r="F201" s="10">
        <v>34.3380508101581</v>
      </c>
      <c r="G201" s="10">
        <v>14.4207318976274</v>
      </c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9.75" customHeight="1">
      <c r="A202" s="10">
        <v>7129.89696408116</v>
      </c>
      <c r="B202" s="10">
        <v>0.253590995988903</v>
      </c>
      <c r="C202" s="10">
        <v>495.483396094971</v>
      </c>
      <c r="D202" s="10">
        <v>189.399028397737</v>
      </c>
      <c r="E202" s="10">
        <v>38.2251009600803</v>
      </c>
      <c r="F202" s="10">
        <v>34.2284777889297</v>
      </c>
      <c r="G202" s="10">
        <v>14.4204701348488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9.75" customHeight="1">
      <c r="A203" s="10">
        <v>7165.54644890157</v>
      </c>
      <c r="B203" s="10">
        <v>0.252742865567535</v>
      </c>
      <c r="C203" s="10">
        <v>493.897242804328</v>
      </c>
      <c r="D203" s="10">
        <v>189.709414765346</v>
      </c>
      <c r="E203" s="10">
        <v>38.4107053702474</v>
      </c>
      <c r="F203" s="10">
        <v>34.1189047677013</v>
      </c>
      <c r="G203" s="10">
        <v>14.4202102671525</v>
      </c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9.75" customHeight="1">
      <c r="A204" s="10">
        <v>7201.19593372198</v>
      </c>
      <c r="B204" s="10">
        <v>0.251894735146167</v>
      </c>
      <c r="C204" s="10">
        <v>492.311089513685</v>
      </c>
      <c r="D204" s="10">
        <v>190.013466717289</v>
      </c>
      <c r="E204" s="10">
        <v>38.5962190908573</v>
      </c>
      <c r="F204" s="10">
        <v>34.009331746473</v>
      </c>
      <c r="G204" s="10">
        <v>14.4199523825499</v>
      </c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9.75" customHeight="1">
      <c r="A205" s="10">
        <v>7236.84541854238</v>
      </c>
      <c r="B205" s="10">
        <v>0.2510466047248</v>
      </c>
      <c r="C205" s="10">
        <v>490.724936223041</v>
      </c>
      <c r="D205" s="10">
        <v>190.311184253566</v>
      </c>
      <c r="E205" s="10">
        <v>38.781641242512</v>
      </c>
      <c r="F205" s="10">
        <v>33.8997587252446</v>
      </c>
      <c r="G205" s="10">
        <v>14.4196965628334</v>
      </c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9.75" customHeight="1">
      <c r="A206" s="10">
        <v>7272.49490336279</v>
      </c>
      <c r="B206" s="10">
        <v>0.250198474303432</v>
      </c>
      <c r="C206" s="10">
        <v>489.138782932398</v>
      </c>
      <c r="D206" s="10">
        <v>190.602567374178</v>
      </c>
      <c r="E206" s="10">
        <v>38.9669709344066</v>
      </c>
      <c r="F206" s="10">
        <v>33.7901857040162</v>
      </c>
      <c r="G206" s="10">
        <v>14.4194428834374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9.75" customHeight="1">
      <c r="A207" s="10">
        <v>7308.14438818319</v>
      </c>
      <c r="B207" s="10">
        <v>0.249350343882065</v>
      </c>
      <c r="C207" s="10">
        <v>487.552629641755</v>
      </c>
      <c r="D207" s="10">
        <v>190.887616079124</v>
      </c>
      <c r="E207" s="10">
        <v>39.152207264144</v>
      </c>
      <c r="F207" s="10">
        <v>33.6806126827878</v>
      </c>
      <c r="G207" s="10">
        <v>14.4191914133163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9.75" customHeight="1">
      <c r="A208" s="10">
        <v>7343.7938730036</v>
      </c>
      <c r="B208" s="10">
        <v>0.248502213460697</v>
      </c>
      <c r="C208" s="10">
        <v>485.966476351111</v>
      </c>
      <c r="D208" s="10">
        <v>191.166330368405</v>
      </c>
      <c r="E208" s="10">
        <v>39.3373493175458</v>
      </c>
      <c r="F208" s="10">
        <v>33.5710396615595</v>
      </c>
      <c r="G208" s="10">
        <v>14.4189422148367</v>
      </c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9.75" customHeight="1">
      <c r="A209" s="10">
        <v>7379.443357824</v>
      </c>
      <c r="B209" s="10">
        <v>0.24765408303933</v>
      </c>
      <c r="C209" s="10">
        <v>484.380323060468</v>
      </c>
      <c r="D209" s="10">
        <v>191.438710242021</v>
      </c>
      <c r="E209" s="10">
        <v>39.5223961684592</v>
      </c>
      <c r="F209" s="10">
        <v>33.4614666403311</v>
      </c>
      <c r="G209" s="10">
        <v>14.4186953436869</v>
      </c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9.75" customHeight="1">
      <c r="A210" s="10">
        <v>7415.09284264441</v>
      </c>
      <c r="B210" s="10">
        <v>0.246805952617962</v>
      </c>
      <c r="C210" s="10">
        <v>482.794169769825</v>
      </c>
      <c r="D210" s="10">
        <v>191.704755699971</v>
      </c>
      <c r="E210" s="10">
        <v>39.7073468785605</v>
      </c>
      <c r="F210" s="10">
        <v>33.3518936191027</v>
      </c>
      <c r="G210" s="10">
        <v>14.4184508488026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9.75" customHeight="1">
      <c r="A211" s="10">
        <v>7450.74232746482</v>
      </c>
      <c r="B211" s="10">
        <v>0.245957822196594</v>
      </c>
      <c r="C211" s="10">
        <v>481.208016479181</v>
      </c>
      <c r="D211" s="10">
        <v>191.964466742255</v>
      </c>
      <c r="E211" s="10">
        <v>39.8922004971545</v>
      </c>
      <c r="F211" s="10">
        <v>33.2423205978743</v>
      </c>
      <c r="G211" s="10">
        <v>14.4182087723087</v>
      </c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9.75" customHeight="1">
      <c r="A212" s="10">
        <v>7486.39181228522</v>
      </c>
      <c r="B212" s="10">
        <v>0.245109691775227</v>
      </c>
      <c r="C212" s="10">
        <v>479.621863188538</v>
      </c>
      <c r="D212" s="10">
        <v>192.217843368874</v>
      </c>
      <c r="E212" s="10">
        <v>40.0769560609696</v>
      </c>
      <c r="F212" s="10">
        <v>33.132747576646</v>
      </c>
      <c r="G212" s="10">
        <v>14.4179691494788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9.75" customHeight="1">
      <c r="A213" s="10">
        <v>7522.04129710563</v>
      </c>
      <c r="B213" s="10">
        <v>0.244261561353859</v>
      </c>
      <c r="C213" s="10">
        <v>478.035709897895</v>
      </c>
      <c r="D213" s="10">
        <v>192.464885579828</v>
      </c>
      <c r="E213" s="10">
        <v>40.2616125939497</v>
      </c>
      <c r="F213" s="10">
        <v>33.0231745554176</v>
      </c>
      <c r="G213" s="10">
        <v>14.4177320087112</v>
      </c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9.75" customHeight="1">
      <c r="A214" s="10">
        <v>7557.69078192603</v>
      </c>
      <c r="B214" s="10">
        <v>0.243413430932492</v>
      </c>
      <c r="C214" s="10">
        <v>476.449556607251</v>
      </c>
      <c r="D214" s="10">
        <v>192.705593375116</v>
      </c>
      <c r="E214" s="10">
        <v>40.446169107041</v>
      </c>
      <c r="F214" s="10">
        <v>32.9136015341892</v>
      </c>
      <c r="G214" s="10">
        <v>14.4174973715221</v>
      </c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9.75" customHeight="1">
      <c r="A215" s="10">
        <v>7593.34026674644</v>
      </c>
      <c r="B215" s="10">
        <v>0.242565300511124</v>
      </c>
      <c r="C215" s="10">
        <v>474.863403316608</v>
      </c>
      <c r="D215" s="10">
        <v>192.939966754738</v>
      </c>
      <c r="E215" s="10">
        <v>40.6306245979749</v>
      </c>
      <c r="F215" s="10">
        <v>32.8040285129608</v>
      </c>
      <c r="G215" s="10">
        <v>14.4172652525559</v>
      </c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9.75" customHeight="1">
      <c r="A216" s="10">
        <v>7628.98975156684</v>
      </c>
      <c r="B216" s="10">
        <v>0.241717170089757</v>
      </c>
      <c r="C216" s="10">
        <v>473.277250025965</v>
      </c>
      <c r="D216" s="10">
        <v>193.168005718696</v>
      </c>
      <c r="E216" s="10">
        <v>40.8149780510468</v>
      </c>
      <c r="F216" s="10">
        <v>32.6944554917325</v>
      </c>
      <c r="G216" s="10">
        <v>14.4170356596137</v>
      </c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9.75" customHeight="1">
      <c r="A217" s="10">
        <v>7664.63923638725</v>
      </c>
      <c r="B217" s="10">
        <v>0.240869039668389</v>
      </c>
      <c r="C217" s="10">
        <v>471.691096735322</v>
      </c>
      <c r="D217" s="10">
        <v>193.389710266987</v>
      </c>
      <c r="E217" s="10">
        <v>40.9992284368902</v>
      </c>
      <c r="F217" s="10">
        <v>32.5848824705041</v>
      </c>
      <c r="G217" s="10">
        <v>14.4168085936973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9.75" customHeight="1">
      <c r="A218" s="10">
        <v>7700.28872120766</v>
      </c>
      <c r="B218" s="10">
        <v>0.240020909247021</v>
      </c>
      <c r="C218" s="10">
        <v>470.104943444678</v>
      </c>
      <c r="D218" s="10">
        <v>193.605080399613</v>
      </c>
      <c r="E218" s="10">
        <v>41.1833747122459</v>
      </c>
      <c r="F218" s="10">
        <v>32.4753094492757</v>
      </c>
      <c r="G218" s="10">
        <v>14.416584049072</v>
      </c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9.75" customHeight="1">
      <c r="A219" s="10">
        <v>7735.93820602806</v>
      </c>
      <c r="B219" s="10">
        <v>0.239172778825654</v>
      </c>
      <c r="C219" s="10">
        <v>468.518790154035</v>
      </c>
      <c r="D219" s="10">
        <v>193.814116116574</v>
      </c>
      <c r="E219" s="10">
        <v>41.3674158197271</v>
      </c>
      <c r="F219" s="10">
        <v>32.3657364280473</v>
      </c>
      <c r="G219" s="10">
        <v>14.4163620133454</v>
      </c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9.75" customHeight="1">
      <c r="A220" s="10">
        <v>7771.58769084847</v>
      </c>
      <c r="B220" s="10">
        <v>0.238324648404286</v>
      </c>
      <c r="C220" s="10">
        <v>466.932636863392</v>
      </c>
      <c r="D220" s="10">
        <v>194.016817417869</v>
      </c>
      <c r="E220" s="10">
        <v>41.5513506875794</v>
      </c>
      <c r="F220" s="10">
        <v>32.2561634068189</v>
      </c>
      <c r="G220" s="10">
        <v>14.4161424675645</v>
      </c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9.75" customHeight="1">
      <c r="A221" s="10">
        <v>7807.23717566887</v>
      </c>
      <c r="B221" s="10">
        <v>0.237476517982919</v>
      </c>
      <c r="C221" s="10">
        <v>465.346483572748</v>
      </c>
      <c r="D221" s="10">
        <v>194.213184303499</v>
      </c>
      <c r="E221" s="10">
        <v>41.7351782294359</v>
      </c>
      <c r="F221" s="10">
        <v>32.1465903855906</v>
      </c>
      <c r="G221" s="10">
        <v>14.4159253863278</v>
      </c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9.75" customHeight="1">
      <c r="A222" s="10">
        <v>7842.88666048928</v>
      </c>
      <c r="B222" s="10">
        <v>0.236628387561551</v>
      </c>
      <c r="C222" s="10">
        <v>463.760330282105</v>
      </c>
      <c r="D222" s="10">
        <v>194.403216773463</v>
      </c>
      <c r="E222" s="10">
        <v>41.9188973440674</v>
      </c>
      <c r="F222" s="10">
        <v>32.0370173643622</v>
      </c>
      <c r="G222" s="10">
        <v>14.4157107379151</v>
      </c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9.75" customHeight="1">
      <c r="A223" s="10">
        <v>7878.53614530969</v>
      </c>
      <c r="B223" s="10">
        <v>0.235780257140184</v>
      </c>
      <c r="C223" s="10">
        <v>462.174176991462</v>
      </c>
      <c r="D223" s="10">
        <v>194.586914827762</v>
      </c>
      <c r="E223" s="10">
        <v>42.1025069151272</v>
      </c>
      <c r="F223" s="10">
        <v>31.9274443431338</v>
      </c>
      <c r="G223" s="10">
        <v>14.415498484434</v>
      </c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9.75" customHeight="1">
      <c r="A224" s="10">
        <v>7914.18563013009</v>
      </c>
      <c r="B224" s="10">
        <v>0.234932126718816</v>
      </c>
      <c r="C224" s="10">
        <v>460.588023700818</v>
      </c>
      <c r="D224" s="10">
        <v>194.764278466396</v>
      </c>
      <c r="E224" s="10">
        <v>42.2860058108909</v>
      </c>
      <c r="F224" s="10">
        <v>31.8178713219054</v>
      </c>
      <c r="G224" s="10">
        <v>14.4152885819822</v>
      </c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9.75" customHeight="1">
      <c r="A225" s="10">
        <v>7949.8351149505</v>
      </c>
      <c r="B225" s="10">
        <v>0.234083996297449</v>
      </c>
      <c r="C225" s="10">
        <v>459.001870410175</v>
      </c>
      <c r="D225" s="10">
        <v>194.935307689363</v>
      </c>
      <c r="E225" s="10">
        <v>42.4693928839908</v>
      </c>
      <c r="F225" s="10">
        <v>31.7082983006771</v>
      </c>
      <c r="G225" s="10">
        <v>14.4150809808232</v>
      </c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9.75" customHeight="1">
      <c r="A226" s="10">
        <v>7985.4845997709</v>
      </c>
      <c r="B226" s="10">
        <v>0.233235865876081</v>
      </c>
      <c r="C226" s="10">
        <v>457.415717119532</v>
      </c>
      <c r="D226" s="10">
        <v>195.100002496666</v>
      </c>
      <c r="E226" s="10">
        <v>42.6526669711444</v>
      </c>
      <c r="F226" s="10">
        <v>31.5987252794487</v>
      </c>
      <c r="G226" s="10">
        <v>14.4148756255822</v>
      </c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9.75" customHeight="1">
      <c r="A227" s="10">
        <v>8021.13408459131</v>
      </c>
      <c r="B227" s="10">
        <v>0.232387735454713</v>
      </c>
      <c r="C227" s="10">
        <v>455.829563828888</v>
      </c>
      <c r="D227" s="10">
        <v>195.258362888303</v>
      </c>
      <c r="E227" s="10">
        <v>42.8358268928778</v>
      </c>
      <c r="F227" s="10">
        <v>31.4891522582203</v>
      </c>
      <c r="G227" s="10">
        <v>14.4146724554521</v>
      </c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9.75" customHeight="1">
      <c r="A228" s="10">
        <v>8056.78356941171</v>
      </c>
      <c r="B228" s="10">
        <v>0.231539605033346</v>
      </c>
      <c r="C228" s="10">
        <v>454.243410538245</v>
      </c>
      <c r="D228" s="10">
        <v>195.410388864274</v>
      </c>
      <c r="E228" s="10">
        <v>43.0188714532429</v>
      </c>
      <c r="F228" s="10">
        <v>31.3795792369919</v>
      </c>
      <c r="G228" s="10">
        <v>14.414471404417</v>
      </c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9.75" customHeight="1">
      <c r="A229" s="10">
        <v>8092.43305423212</v>
      </c>
      <c r="B229" s="10">
        <v>0.230691474611978</v>
      </c>
      <c r="C229" s="10">
        <v>452.657257247602</v>
      </c>
      <c r="D229" s="10">
        <v>195.55608042458</v>
      </c>
      <c r="E229" s="10">
        <v>43.2017994395286</v>
      </c>
      <c r="F229" s="10">
        <v>31.2700062157636</v>
      </c>
      <c r="G229" s="10">
        <v>14.4142724014875</v>
      </c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9.75" customHeight="1">
      <c r="A230" s="10">
        <v>8128.08253905253</v>
      </c>
      <c r="B230" s="10">
        <v>0.229843344190611</v>
      </c>
      <c r="C230" s="10">
        <v>451.071103956958</v>
      </c>
      <c r="D230" s="10">
        <v>195.695437569221</v>
      </c>
      <c r="E230" s="10">
        <v>43.3846096219664</v>
      </c>
      <c r="F230" s="10">
        <v>31.1604331945352</v>
      </c>
      <c r="G230" s="10">
        <v>14.4140753709519</v>
      </c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9.75" customHeight="1">
      <c r="A231" s="10">
        <v>8163.73202387293</v>
      </c>
      <c r="B231" s="10">
        <v>0.228995213769243</v>
      </c>
      <c r="C231" s="10">
        <v>449.484950666315</v>
      </c>
      <c r="D231" s="10">
        <v>195.828460298196</v>
      </c>
      <c r="E231" s="10">
        <v>43.567300753429</v>
      </c>
      <c r="F231" s="10">
        <v>31.0508601733068</v>
      </c>
      <c r="G231" s="10">
        <v>14.4138802326378</v>
      </c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9.75" customHeight="1">
      <c r="A232" s="10">
        <v>8199.38150869334</v>
      </c>
      <c r="B232" s="10">
        <v>0.228147083347876</v>
      </c>
      <c r="C232" s="10">
        <v>447.898797375672</v>
      </c>
      <c r="D232" s="10">
        <v>195.955148611505</v>
      </c>
      <c r="E232" s="10">
        <v>43.7498715691235</v>
      </c>
      <c r="F232" s="10">
        <v>30.9412871520784</v>
      </c>
      <c r="G232" s="10">
        <v>14.4136869021884</v>
      </c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9.75" customHeight="1">
      <c r="A233" s="10">
        <v>8235.03099351374</v>
      </c>
      <c r="B233" s="10">
        <v>0.227298952926508</v>
      </c>
      <c r="C233" s="10">
        <v>446.312644085029</v>
      </c>
      <c r="D233" s="10">
        <v>196.075502509149</v>
      </c>
      <c r="E233" s="10">
        <v>43.9323207862769</v>
      </c>
      <c r="F233" s="10">
        <v>30.8317141308501</v>
      </c>
      <c r="G233" s="10">
        <v>14.413495291348</v>
      </c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9.75" customHeight="1">
      <c r="A234" s="10">
        <v>8270.68047833415</v>
      </c>
      <c r="B234" s="10">
        <v>0.22645082250514</v>
      </c>
      <c r="C234" s="10">
        <v>444.726490794385</v>
      </c>
      <c r="D234" s="10">
        <v>196.189521991128</v>
      </c>
      <c r="E234" s="10">
        <v>44.114647103816</v>
      </c>
      <c r="F234" s="10">
        <v>30.7221411096217</v>
      </c>
      <c r="G234" s="10">
        <v>14.4133053082614</v>
      </c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9.75" customHeight="1">
      <c r="A235" s="10">
        <v>8306.32996315456</v>
      </c>
      <c r="B235" s="10">
        <v>0.225602692083773</v>
      </c>
      <c r="C235" s="10">
        <v>443.140337503742</v>
      </c>
      <c r="D235" s="10">
        <v>196.297207057441</v>
      </c>
      <c r="E235" s="10">
        <v>44.2968492020394</v>
      </c>
      <c r="F235" s="10">
        <v>30.6125680883933</v>
      </c>
      <c r="G235" s="10">
        <v>14.4131168577785</v>
      </c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9.75" customHeight="1">
      <c r="A236" s="10">
        <v>8341.97944797496</v>
      </c>
      <c r="B236" s="10">
        <v>0.224754561662405</v>
      </c>
      <c r="C236" s="10">
        <v>441.554184213099</v>
      </c>
      <c r="D236" s="10">
        <v>196.398557708088</v>
      </c>
      <c r="E236" s="10">
        <v>44.4789257422832</v>
      </c>
      <c r="F236" s="10">
        <v>30.5029950671649</v>
      </c>
      <c r="G236" s="10">
        <v>14.4129298417773</v>
      </c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9.75" customHeight="1">
      <c r="A237" s="10">
        <v>8377.62893279537</v>
      </c>
      <c r="B237" s="10">
        <v>0.223906431241038</v>
      </c>
      <c r="C237" s="10">
        <v>439.968030922455</v>
      </c>
      <c r="D237" s="10">
        <v>196.493573943071</v>
      </c>
      <c r="E237" s="10">
        <v>44.6608753665792</v>
      </c>
      <c r="F237" s="10">
        <v>30.3934220459365</v>
      </c>
      <c r="G237" s="10">
        <v>14.4127441594857</v>
      </c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9.75" customHeight="1">
      <c r="A238" s="10">
        <v>8413.27841761577</v>
      </c>
      <c r="B238" s="10">
        <v>0.22305830081967</v>
      </c>
      <c r="C238" s="10">
        <v>438.381877631812</v>
      </c>
      <c r="D238" s="10">
        <v>196.582255762387</v>
      </c>
      <c r="E238" s="10">
        <v>44.8426966973057</v>
      </c>
      <c r="F238" s="10">
        <v>30.2838490247082</v>
      </c>
      <c r="G238" s="10">
        <v>14.4125597078172</v>
      </c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9.75" customHeight="1">
      <c r="A239" s="10">
        <v>8448.92790243618</v>
      </c>
      <c r="B239" s="10">
        <v>0.222210170398303</v>
      </c>
      <c r="C239" s="10">
        <v>436.795724341169</v>
      </c>
      <c r="D239" s="10">
        <v>196.664603166038</v>
      </c>
      <c r="E239" s="10">
        <v>45.0243883368303</v>
      </c>
      <c r="F239" s="10">
        <v>30.1742760034798</v>
      </c>
      <c r="G239" s="10">
        <v>14.4123763817145</v>
      </c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9.75" customHeight="1">
      <c r="A240" s="10">
        <v>8484.57738725658</v>
      </c>
      <c r="B240" s="10">
        <v>0.221362039976935</v>
      </c>
      <c r="C240" s="10">
        <v>435.209571050525</v>
      </c>
      <c r="D240" s="10">
        <v>196.740616154024</v>
      </c>
      <c r="E240" s="10">
        <v>45.2059488671456</v>
      </c>
      <c r="F240" s="10">
        <v>30.0647029822514</v>
      </c>
      <c r="G240" s="10">
        <v>14.412194074496</v>
      </c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9.75" customHeight="1">
      <c r="A241" s="10">
        <v>8520.22687207699</v>
      </c>
      <c r="B241" s="10">
        <v>0.220513909555567</v>
      </c>
      <c r="C241" s="10">
        <v>433.623417759882</v>
      </c>
      <c r="D241" s="10">
        <v>196.810294726344</v>
      </c>
      <c r="E241" s="10">
        <v>45.3873768494965</v>
      </c>
      <c r="F241" s="10">
        <v>29.955129961023</v>
      </c>
      <c r="G241" s="10">
        <v>14.4120126782098</v>
      </c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9.75" customHeight="1">
      <c r="A242" s="10">
        <v>8555.8763568974</v>
      </c>
      <c r="B242" s="10">
        <v>0.2196657791342</v>
      </c>
      <c r="C242" s="10">
        <v>432.037264469239</v>
      </c>
      <c r="D242" s="10">
        <v>196.873638882999</v>
      </c>
      <c r="E242" s="10">
        <v>45.5686708239994</v>
      </c>
      <c r="F242" s="10">
        <v>29.8455569397947</v>
      </c>
      <c r="G242" s="10">
        <v>14.4118320839926</v>
      </c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9.75" customHeight="1">
      <c r="A243" s="10">
        <v>8591.5258417178</v>
      </c>
      <c r="B243" s="10">
        <v>0.218817648712832</v>
      </c>
      <c r="C243" s="10">
        <v>430.451111178596</v>
      </c>
      <c r="D243" s="10">
        <v>196.930648623988</v>
      </c>
      <c r="E243" s="10">
        <v>45.7498293092526</v>
      </c>
      <c r="F243" s="10">
        <v>29.7359839185663</v>
      </c>
      <c r="G243" s="10">
        <v>14.4116521824308</v>
      </c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9.75" customHeight="1">
      <c r="A244" s="10">
        <v>8627.17532653821</v>
      </c>
      <c r="B244" s="10">
        <v>0.217969518291465</v>
      </c>
      <c r="C244" s="10">
        <v>428.864957887952</v>
      </c>
      <c r="D244" s="10">
        <v>196.981323949312</v>
      </c>
      <c r="E244" s="10">
        <v>45.9308508019386</v>
      </c>
      <c r="F244" s="10">
        <v>29.6264108973379</v>
      </c>
      <c r="G244" s="10">
        <v>14.4114728639276</v>
      </c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9.75" customHeight="1">
      <c r="A245" s="10">
        <v>8662.82481135861</v>
      </c>
      <c r="B245" s="10">
        <v>0.217121387870097</v>
      </c>
      <c r="C245" s="10">
        <v>427.278804597309</v>
      </c>
      <c r="D245" s="10">
        <v>197.025664858971</v>
      </c>
      <c r="E245" s="10">
        <v>46.1117337764176</v>
      </c>
      <c r="F245" s="10">
        <v>29.5168378761095</v>
      </c>
      <c r="G245" s="10">
        <v>14.411294019069</v>
      </c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9.75" customHeight="1">
      <c r="A246" s="10">
        <v>8698.47429617902</v>
      </c>
      <c r="B246" s="10">
        <v>0.21627325744873</v>
      </c>
      <c r="C246" s="10">
        <v>425.692651306666</v>
      </c>
      <c r="D246" s="10">
        <v>197.063671352963</v>
      </c>
      <c r="E246" s="10">
        <v>46.292476684311</v>
      </c>
      <c r="F246" s="10">
        <v>29.4072648548812</v>
      </c>
      <c r="G246" s="10">
        <v>14.4111155389897</v>
      </c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9.75" customHeight="1">
      <c r="A247" s="10">
        <v>8734.12378099943</v>
      </c>
      <c r="B247" s="10">
        <v>0.215425127027362</v>
      </c>
      <c r="C247" s="10">
        <v>424.106498016022</v>
      </c>
      <c r="D247" s="10">
        <v>197.095343431291</v>
      </c>
      <c r="E247" s="10">
        <v>46.4730779540767</v>
      </c>
      <c r="F247" s="10">
        <v>29.2976918336528</v>
      </c>
      <c r="G247" s="10">
        <v>14.4109373157482</v>
      </c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9.75" customHeight="1">
      <c r="A248" s="10">
        <v>8769.77326581983</v>
      </c>
      <c r="B248" s="10">
        <v>0.214576996605994</v>
      </c>
      <c r="C248" s="10">
        <v>422.520344725379</v>
      </c>
      <c r="D248" s="10">
        <v>197.120681093953</v>
      </c>
      <c r="E248" s="10">
        <v>46.6535359905742</v>
      </c>
      <c r="F248" s="10">
        <v>29.1881188124244</v>
      </c>
      <c r="G248" s="10">
        <v>14.4107592426854</v>
      </c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9.75" customHeight="1">
      <c r="A249" s="10">
        <v>8805.42275064024</v>
      </c>
      <c r="B249" s="10">
        <v>0.213728866184627</v>
      </c>
      <c r="C249" s="10">
        <v>420.934191434736</v>
      </c>
      <c r="D249" s="10">
        <v>197.139684340949</v>
      </c>
      <c r="E249" s="10">
        <v>46.8338491746197</v>
      </c>
      <c r="F249" s="10">
        <v>29.078545791196</v>
      </c>
      <c r="G249" s="10">
        <v>14.4105812147976</v>
      </c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9.75" customHeight="1">
      <c r="A250" s="10">
        <v>8841.07223546064</v>
      </c>
      <c r="B250" s="10">
        <v>0.212880735763259</v>
      </c>
      <c r="C250" s="10">
        <v>419.348038144092</v>
      </c>
      <c r="D250" s="10">
        <v>197.15235317228</v>
      </c>
      <c r="E250" s="10">
        <v>47.0140158625319</v>
      </c>
      <c r="F250" s="10">
        <v>28.9689727699677</v>
      </c>
      <c r="G250" s="10">
        <v>14.4104031290923</v>
      </c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9.75" customHeight="1">
      <c r="A251" s="10">
        <v>8876.72172028105</v>
      </c>
      <c r="B251" s="10">
        <v>0.212032605341892</v>
      </c>
      <c r="C251" s="10">
        <v>417.761884853449</v>
      </c>
      <c r="D251" s="10">
        <v>197.158687587946</v>
      </c>
      <c r="E251" s="10">
        <v>47.1940343856666</v>
      </c>
      <c r="F251" s="10">
        <v>28.8593997487393</v>
      </c>
      <c r="G251" s="10">
        <v>14.4102248849551</v>
      </c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9.75" customHeight="1">
      <c r="A252" s="10">
        <v>8912.37120510145</v>
      </c>
      <c r="B252" s="10">
        <v>0.211184474920524</v>
      </c>
      <c r="C252" s="10">
        <v>416.175731562806</v>
      </c>
      <c r="D252" s="10">
        <v>197.158687587946</v>
      </c>
      <c r="E252" s="10">
        <v>47.3739030499408</v>
      </c>
      <c r="F252" s="10">
        <v>28.7498267275109</v>
      </c>
      <c r="G252" s="10">
        <v>14.410046384496</v>
      </c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9.75" customHeight="1">
      <c r="A253" s="10">
        <v>8948.02068992186</v>
      </c>
      <c r="B253" s="10">
        <v>0.210336344499157</v>
      </c>
      <c r="C253" s="10">
        <v>414.589578272162</v>
      </c>
      <c r="D253" s="10">
        <v>197.15235317228</v>
      </c>
      <c r="E253" s="10">
        <v>47.5536201353467</v>
      </c>
      <c r="F253" s="10">
        <v>28.6402537062825</v>
      </c>
      <c r="G253" s="10">
        <v>14.4098675329041</v>
      </c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9.75" customHeight="1">
      <c r="A254" s="10">
        <v>8983.67017474226</v>
      </c>
      <c r="B254" s="10">
        <v>0.209488214077789</v>
      </c>
      <c r="C254" s="10">
        <v>413.003424981519</v>
      </c>
      <c r="D254" s="10">
        <v>197.139684340949</v>
      </c>
      <c r="E254" s="10">
        <v>47.7331838954533</v>
      </c>
      <c r="F254" s="10">
        <v>28.5306806850542</v>
      </c>
      <c r="G254" s="10">
        <v>14.4096882387859</v>
      </c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9.75" customHeight="1">
      <c r="A255" s="10">
        <v>9019.31965956267</v>
      </c>
      <c r="B255" s="10">
        <v>0.208640083656422</v>
      </c>
      <c r="C255" s="10">
        <v>411.417271690876</v>
      </c>
      <c r="D255" s="10">
        <v>197.120681093953</v>
      </c>
      <c r="E255" s="10">
        <v>47.9125925568973</v>
      </c>
      <c r="F255" s="10">
        <v>28.4211076638258</v>
      </c>
      <c r="G255" s="10">
        <v>14.4095084145</v>
      </c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9.75" customHeight="1">
      <c r="A256" s="10">
        <v>9054.96914438308</v>
      </c>
      <c r="B256" s="10">
        <v>0.207791953235054</v>
      </c>
      <c r="C256" s="10">
        <v>409.831118400233</v>
      </c>
      <c r="D256" s="10">
        <v>197.095343431291</v>
      </c>
      <c r="E256" s="10">
        <v>48.091844318862</v>
      </c>
      <c r="F256" s="10">
        <v>28.3115346425974</v>
      </c>
      <c r="G256" s="10">
        <v>14.4093279764837</v>
      </c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9.75" customHeight="1">
      <c r="A257" s="10">
        <v>9090.61862920348</v>
      </c>
      <c r="B257" s="10">
        <v>0.206943822813686</v>
      </c>
      <c r="C257" s="10">
        <v>408.244965109589</v>
      </c>
      <c r="D257" s="10">
        <v>197.063671352963</v>
      </c>
      <c r="E257" s="10">
        <v>48.2709373525436</v>
      </c>
      <c r="F257" s="10">
        <v>28.201961621369</v>
      </c>
      <c r="G257" s="10">
        <v>14.4091468455668</v>
      </c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9.75" customHeight="1">
      <c r="A258" s="10">
        <v>9126.26811402389</v>
      </c>
      <c r="B258" s="10">
        <v>0.206095692392319</v>
      </c>
      <c r="C258" s="10">
        <v>406.658811818946</v>
      </c>
      <c r="D258" s="10">
        <v>197.025664858971</v>
      </c>
      <c r="E258" s="10">
        <v>48.449869800606</v>
      </c>
      <c r="F258" s="10">
        <v>28.0923886001407</v>
      </c>
      <c r="G258" s="10">
        <v>14.4089649472802</v>
      </c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9.75" customHeight="1">
      <c r="A259" s="10">
        <v>9161.91759884429</v>
      </c>
      <c r="B259" s="10">
        <v>0.205247561970951</v>
      </c>
      <c r="C259" s="10">
        <v>405.072658528303</v>
      </c>
      <c r="D259" s="10">
        <v>196.981323949312</v>
      </c>
      <c r="E259" s="10">
        <v>48.6286397766215</v>
      </c>
      <c r="F259" s="10">
        <v>27.9828155789123</v>
      </c>
      <c r="G259" s="10">
        <v>14.4087822121461</v>
      </c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9.75" customHeight="1">
      <c r="A260" s="10">
        <v>9197.5670836647</v>
      </c>
      <c r="B260" s="10">
        <v>0.204399431549584</v>
      </c>
      <c r="C260" s="10">
        <v>403.486505237659</v>
      </c>
      <c r="D260" s="10">
        <v>196.930648623988</v>
      </c>
      <c r="E260" s="10">
        <v>48.8072453644995</v>
      </c>
      <c r="F260" s="10">
        <v>27.8732425576839</v>
      </c>
      <c r="G260" s="10">
        <v>14.4085985759631</v>
      </c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9.75" customHeight="1">
      <c r="A261" s="10">
        <v>9233.21656848511</v>
      </c>
      <c r="B261" s="10">
        <v>0.203551301128216</v>
      </c>
      <c r="C261" s="10">
        <v>401.900351947016</v>
      </c>
      <c r="D261" s="10">
        <v>196.873638882999</v>
      </c>
      <c r="E261" s="10">
        <v>48.9856846179009</v>
      </c>
      <c r="F261" s="10">
        <v>27.7636695364555</v>
      </c>
      <c r="G261" s="10">
        <v>14.4084139800718</v>
      </c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9.75" customHeight="1">
      <c r="A262" s="10">
        <v>9268.86605330551</v>
      </c>
      <c r="B262" s="10">
        <v>0.202703170706849</v>
      </c>
      <c r="C262" s="10">
        <v>400.314198656373</v>
      </c>
      <c r="D262" s="10">
        <v>196.810294726344</v>
      </c>
      <c r="E262" s="10">
        <v>49.1639555596391</v>
      </c>
      <c r="F262" s="10">
        <v>27.6540965152271</v>
      </c>
      <c r="G262" s="10">
        <v>14.4082283716129</v>
      </c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9.75" customHeight="1">
      <c r="A263" s="10">
        <v>9304.51553812592</v>
      </c>
      <c r="B263" s="10">
        <v>0.201855040285481</v>
      </c>
      <c r="C263" s="10">
        <v>398.728045365729</v>
      </c>
      <c r="D263" s="10">
        <v>196.740616154024</v>
      </c>
      <c r="E263" s="10">
        <v>49.3420561810659</v>
      </c>
      <c r="F263" s="10">
        <v>27.5445234939988</v>
      </c>
      <c r="G263" s="10">
        <v>14.408041703761</v>
      </c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9.75" customHeight="1">
      <c r="A264" s="10">
        <v>9340.16502294632</v>
      </c>
      <c r="B264" s="10">
        <v>0.201006909864113</v>
      </c>
      <c r="C264" s="10">
        <v>397.141892075086</v>
      </c>
      <c r="D264" s="10">
        <v>196.664603166038</v>
      </c>
      <c r="E264" s="10">
        <v>49.5199844414439</v>
      </c>
      <c r="F264" s="10">
        <v>27.4349504727704</v>
      </c>
      <c r="G264" s="10">
        <v>14.4078539359551</v>
      </c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9.75" customHeight="1">
      <c r="A265" s="10">
        <v>9375.81450776673</v>
      </c>
      <c r="B265" s="10">
        <v>0.200158779442746</v>
      </c>
      <c r="C265" s="10">
        <v>395.555738784443</v>
      </c>
      <c r="D265" s="10">
        <v>196.582255762387</v>
      </c>
      <c r="E265" s="10">
        <v>49.6977382673025</v>
      </c>
      <c r="F265" s="10">
        <v>27.325377451542</v>
      </c>
      <c r="G265" s="10">
        <v>14.4076650341021</v>
      </c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9.75" customHeight="1">
      <c r="A266" s="10">
        <v>9411.46399258713</v>
      </c>
      <c r="B266" s="10">
        <v>0.199310649021378</v>
      </c>
      <c r="C266" s="10">
        <v>393.9695854938</v>
      </c>
      <c r="D266" s="10">
        <v>196.493573943071</v>
      </c>
      <c r="E266" s="10">
        <v>49.8753155517796</v>
      </c>
      <c r="F266" s="10">
        <v>27.2158044303136</v>
      </c>
      <c r="G266" s="10">
        <v>14.4074749707643</v>
      </c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9.75" customHeight="1">
      <c r="A267" s="10">
        <v>9447.11347740754</v>
      </c>
      <c r="B267" s="10">
        <v>0.198462518600011</v>
      </c>
      <c r="C267" s="10">
        <v>392.383432203156</v>
      </c>
      <c r="D267" s="10">
        <v>196.398557708088</v>
      </c>
      <c r="E267" s="10">
        <v>50.052714153946</v>
      </c>
      <c r="F267" s="10">
        <v>27.1062314090853</v>
      </c>
      <c r="G267" s="10">
        <v>14.4072837253361</v>
      </c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9.75" customHeight="1">
      <c r="A268" s="10">
        <v>9482.76296222795</v>
      </c>
      <c r="B268" s="10">
        <v>0.197614388178643</v>
      </c>
      <c r="C268" s="10">
        <v>390.797278912513</v>
      </c>
      <c r="D268" s="10">
        <v>196.297207057441</v>
      </c>
      <c r="E268" s="10">
        <v>50.2299318981148</v>
      </c>
      <c r="F268" s="10">
        <v>26.9966583878569</v>
      </c>
      <c r="G268" s="10">
        <v>14.4070912841976</v>
      </c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9.75" customHeight="1">
      <c r="A269" s="10">
        <v>9518.41244704835</v>
      </c>
      <c r="B269" s="10">
        <v>0.196766257757276</v>
      </c>
      <c r="C269" s="10">
        <v>389.21112562187</v>
      </c>
      <c r="D269" s="10">
        <v>196.189521991128</v>
      </c>
      <c r="E269" s="10">
        <v>50.4069665731323</v>
      </c>
      <c r="F269" s="10">
        <v>26.8870853666285</v>
      </c>
      <c r="G269" s="10">
        <v>14.4068976408434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9.75" customHeight="1">
      <c r="A270" s="10">
        <v>9554.06193186876</v>
      </c>
      <c r="B270" s="10">
        <v>0.195918127335908</v>
      </c>
      <c r="C270" s="10">
        <v>387.624972331226</v>
      </c>
      <c r="D270" s="10">
        <v>196.075502509149</v>
      </c>
      <c r="E270" s="10">
        <v>50.5838159316532</v>
      </c>
      <c r="F270" s="10">
        <v>26.7775123454001</v>
      </c>
      <c r="G270" s="10">
        <v>14.4067027960034</v>
      </c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9.75" customHeight="1">
      <c r="A271" s="10">
        <v>9589.71141668916</v>
      </c>
      <c r="B271" s="10">
        <v>0.19506999691454</v>
      </c>
      <c r="C271" s="10">
        <v>386.038819040583</v>
      </c>
      <c r="D271" s="10">
        <v>195.955148611505</v>
      </c>
      <c r="E271" s="10">
        <v>50.7604776893966</v>
      </c>
      <c r="F271" s="10">
        <v>26.6679393241718</v>
      </c>
      <c r="G271" s="10">
        <v>14.4065067577286</v>
      </c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9.75" customHeight="1">
      <c r="A272" s="10">
        <v>9625.36090150957</v>
      </c>
      <c r="B272" s="10">
        <v>0.194221866493173</v>
      </c>
      <c r="C272" s="10">
        <v>384.45266574994</v>
      </c>
      <c r="D272" s="10">
        <v>195.828460298196</v>
      </c>
      <c r="E272" s="10">
        <v>50.936949524384</v>
      </c>
      <c r="F272" s="10">
        <v>26.5583663029434</v>
      </c>
      <c r="G272" s="10">
        <v>14.4063095414728</v>
      </c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9.75" customHeight="1">
      <c r="A273" s="10">
        <v>9661.01038632998</v>
      </c>
      <c r="B273" s="10">
        <v>0.193373736071805</v>
      </c>
      <c r="C273" s="10">
        <v>382.866512459296</v>
      </c>
      <c r="D273" s="10">
        <v>195.695437569221</v>
      </c>
      <c r="E273" s="10">
        <v>51.1132290761589</v>
      </c>
      <c r="F273" s="10">
        <v>26.448793281715</v>
      </c>
      <c r="G273" s="10">
        <v>14.4061111701326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9.75" customHeight="1">
      <c r="A274" s="10">
        <v>9696.65987115038</v>
      </c>
      <c r="B274" s="10">
        <v>0.192525605650438</v>
      </c>
      <c r="C274" s="10">
        <v>381.280359168653</v>
      </c>
      <c r="D274" s="10">
        <v>195.55608042458</v>
      </c>
      <c r="E274" s="10">
        <v>51.2893139449858</v>
      </c>
      <c r="F274" s="10">
        <v>26.3392202604866</v>
      </c>
      <c r="G274" s="10">
        <v>14.4059116740905</v>
      </c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9.75" customHeight="1">
      <c r="A275" s="10">
        <v>9732.30935597079</v>
      </c>
      <c r="B275" s="10">
        <v>0.19167747522907</v>
      </c>
      <c r="C275" s="10">
        <v>379.69420587801</v>
      </c>
      <c r="D275" s="10">
        <v>195.410388864274</v>
      </c>
      <c r="E275" s="10">
        <v>51.4652016910305</v>
      </c>
      <c r="F275" s="10">
        <v>26.2296472392583</v>
      </c>
      <c r="G275" s="10">
        <v>14.4057110912074</v>
      </c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9.75" customHeight="1">
      <c r="A276" s="10">
        <v>9767.95884079119</v>
      </c>
      <c r="B276" s="10">
        <v>0.190829344807703</v>
      </c>
      <c r="C276" s="10">
        <v>378.108052587366</v>
      </c>
      <c r="D276" s="10">
        <v>195.258362888303</v>
      </c>
      <c r="E276" s="10">
        <v>51.6408898335181</v>
      </c>
      <c r="F276" s="10">
        <v>26.1200742180299</v>
      </c>
      <c r="G276" s="10">
        <v>14.4055094668165</v>
      </c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9.75" customHeight="1">
      <c r="A277" s="10">
        <v>9803.6083256116</v>
      </c>
      <c r="B277" s="10">
        <v>0.189981214386335</v>
      </c>
      <c r="C277" s="10">
        <v>376.521899296723</v>
      </c>
      <c r="D277" s="10">
        <v>195.100002496666</v>
      </c>
      <c r="E277" s="10">
        <v>51.8163758498718</v>
      </c>
      <c r="F277" s="10">
        <v>26.0105011968015</v>
      </c>
      <c r="G277" s="10">
        <v>14.4053068536775</v>
      </c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9.75" customHeight="1">
      <c r="A278" s="10">
        <v>9839.25781043201</v>
      </c>
      <c r="B278" s="10">
        <v>0.189133083964967</v>
      </c>
      <c r="C278" s="10">
        <v>374.93574600608</v>
      </c>
      <c r="D278" s="10">
        <v>194.935307689363</v>
      </c>
      <c r="E278" s="10">
        <v>51.9916571748276</v>
      </c>
      <c r="F278" s="10">
        <v>25.9009281755731</v>
      </c>
      <c r="G278" s="10">
        <v>14.4051033119223</v>
      </c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9.75" customHeight="1">
      <c r="A279" s="10">
        <v>9874.90729525241</v>
      </c>
      <c r="B279" s="10">
        <v>0.1882849535436</v>
      </c>
      <c r="C279" s="10">
        <v>373.349592715436</v>
      </c>
      <c r="D279" s="10">
        <v>194.764278466396</v>
      </c>
      <c r="E279" s="10">
        <v>52.1667311995283</v>
      </c>
      <c r="F279" s="10">
        <v>25.7913551543447</v>
      </c>
      <c r="G279" s="10">
        <v>14.4048989089582</v>
      </c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9.75" customHeight="1">
      <c r="A280" s="10">
        <v>9910.55678007282</v>
      </c>
      <c r="B280" s="10">
        <v>0.187436823122232</v>
      </c>
      <c r="C280" s="10">
        <v>371.763439424793</v>
      </c>
      <c r="D280" s="10">
        <v>194.586914827762</v>
      </c>
      <c r="E280" s="10">
        <v>52.3415952705932</v>
      </c>
      <c r="F280" s="10">
        <v>25.6817821331164</v>
      </c>
      <c r="G280" s="10">
        <v>14.4046937193704</v>
      </c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9.75" customHeight="1">
      <c r="A281" s="10">
        <v>9946.20626489322</v>
      </c>
      <c r="B281" s="10">
        <v>0.186588692700865</v>
      </c>
      <c r="C281" s="10">
        <v>370.17728613415</v>
      </c>
      <c r="D281" s="10">
        <v>194.403216773463</v>
      </c>
      <c r="E281" s="10">
        <v>52.5162466891642</v>
      </c>
      <c r="F281" s="10">
        <v>25.572209111888</v>
      </c>
      <c r="G281" s="10">
        <v>14.4044878247835</v>
      </c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9.75" customHeight="1">
      <c r="A282" s="10">
        <v>9981.85574971363</v>
      </c>
      <c r="B282" s="10">
        <v>0.185740562279497</v>
      </c>
      <c r="C282" s="10">
        <v>368.591132843507</v>
      </c>
      <c r="D282" s="10">
        <v>194.213184303499</v>
      </c>
      <c r="E282" s="10">
        <v>52.6906827099274</v>
      </c>
      <c r="F282" s="10">
        <v>25.4626360906596</v>
      </c>
      <c r="G282" s="10">
        <v>14.4042813137018</v>
      </c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9.75" customHeight="1">
      <c r="A283" s="10">
        <v>10017.505234534</v>
      </c>
      <c r="B283" s="10">
        <v>0.18489243185813</v>
      </c>
      <c r="C283" s="10">
        <v>367.004979552863</v>
      </c>
      <c r="D283" s="10">
        <v>194.016817417869</v>
      </c>
      <c r="E283" s="10">
        <v>52.8649005401092</v>
      </c>
      <c r="F283" s="10">
        <v>25.3530630694312</v>
      </c>
      <c r="G283" s="10">
        <v>14.4040742813367</v>
      </c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9.75" customHeight="1">
      <c r="A284" s="10">
        <v>10053.1547193544</v>
      </c>
      <c r="B284" s="10">
        <v>0.184044301436762</v>
      </c>
      <c r="C284" s="10">
        <v>365.41882626222</v>
      </c>
      <c r="D284" s="10">
        <v>193.814116116574</v>
      </c>
      <c r="E284" s="10">
        <v>53.0388973384463</v>
      </c>
      <c r="F284" s="10">
        <v>25.2434900482029</v>
      </c>
      <c r="G284" s="10">
        <v>14.403866829397</v>
      </c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9.75" customHeight="1">
      <c r="A285" s="10">
        <v>10088.8042041748</v>
      </c>
      <c r="B285" s="10">
        <v>0.183196171015394</v>
      </c>
      <c r="C285" s="10">
        <v>363.832672971577</v>
      </c>
      <c r="D285" s="10">
        <v>193.605080399613</v>
      </c>
      <c r="E285" s="10">
        <v>53.2126702141284</v>
      </c>
      <c r="F285" s="10">
        <v>25.1339170269745</v>
      </c>
      <c r="G285" s="10">
        <v>14.4036590658643</v>
      </c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9.75" customHeight="1">
      <c r="A286" s="10">
        <v>10124.4536889953</v>
      </c>
      <c r="B286" s="10">
        <v>0.182348040594027</v>
      </c>
      <c r="C286" s="10">
        <v>362.246519680933</v>
      </c>
      <c r="D286" s="10">
        <v>193.389710266987</v>
      </c>
      <c r="E286" s="10">
        <v>53.3862162257142</v>
      </c>
      <c r="F286" s="10">
        <v>25.0243440057461</v>
      </c>
      <c r="G286" s="10">
        <v>14.4034511047487</v>
      </c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9.75" customHeight="1">
      <c r="A287" s="10">
        <v>10160.1031738157</v>
      </c>
      <c r="B287" s="10">
        <v>0.181499910172659</v>
      </c>
      <c r="C287" s="10">
        <v>360.66036639029</v>
      </c>
      <c r="D287" s="10">
        <v>193.168005718696</v>
      </c>
      <c r="E287" s="10">
        <v>53.5595323800171</v>
      </c>
      <c r="F287" s="10">
        <v>24.9147709845177</v>
      </c>
      <c r="G287" s="10">
        <v>14.4032430658013</v>
      </c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9.75" customHeight="1">
      <c r="A288" s="10">
        <v>10195.7526586361</v>
      </c>
      <c r="B288" s="10">
        <v>0.180651779751292</v>
      </c>
      <c r="C288" s="10">
        <v>359.074213099647</v>
      </c>
      <c r="D288" s="10">
        <v>192.939966754738</v>
      </c>
      <c r="E288" s="10">
        <v>53.7326156309631</v>
      </c>
      <c r="F288" s="10">
        <v>24.8051979632894</v>
      </c>
      <c r="G288" s="10">
        <v>14.4030350742354</v>
      </c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9.75" customHeight="1">
      <c r="A289" s="10">
        <v>10231.4021434565</v>
      </c>
      <c r="B289" s="10">
        <v>0.179803649329924</v>
      </c>
      <c r="C289" s="10">
        <v>357.488059809003</v>
      </c>
      <c r="D289" s="10">
        <v>192.705593375116</v>
      </c>
      <c r="E289" s="10">
        <v>53.9054628784171</v>
      </c>
      <c r="F289" s="10">
        <v>24.695624942061</v>
      </c>
      <c r="G289" s="10">
        <v>14.402827260402</v>
      </c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9.75" customHeight="1">
      <c r="A290" s="10">
        <v>10267.0516282769</v>
      </c>
      <c r="B290" s="10">
        <v>0.178955518908557</v>
      </c>
      <c r="C290" s="10">
        <v>355.90190651836</v>
      </c>
      <c r="D290" s="10">
        <v>192.464885579828</v>
      </c>
      <c r="E290" s="10">
        <v>54.0780709669783</v>
      </c>
      <c r="F290" s="10">
        <v>24.5860519208326</v>
      </c>
      <c r="G290" s="10">
        <v>14.4026197594448</v>
      </c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9.75" customHeight="1">
      <c r="A291" s="10">
        <v>10302.7011130973</v>
      </c>
      <c r="B291" s="10">
        <v>0.178107388487189</v>
      </c>
      <c r="C291" s="10">
        <v>354.315753227717</v>
      </c>
      <c r="D291" s="10">
        <v>192.217843368874</v>
      </c>
      <c r="E291" s="10">
        <v>54.2504366847434</v>
      </c>
      <c r="F291" s="10">
        <v>24.4764788996042</v>
      </c>
      <c r="G291" s="10">
        <v>14.4024127109545</v>
      </c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9.75" customHeight="1">
      <c r="A292" s="10">
        <v>10338.3505979177</v>
      </c>
      <c r="B292" s="10">
        <v>0.177259258065822</v>
      </c>
      <c r="C292" s="10">
        <v>352.729599937073</v>
      </c>
      <c r="D292" s="10">
        <v>191.964466742255</v>
      </c>
      <c r="E292" s="10">
        <v>54.4225567620357</v>
      </c>
      <c r="F292" s="10">
        <v>24.3669058783759</v>
      </c>
      <c r="G292" s="10">
        <v>14.4022062585776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9.75" customHeight="1">
      <c r="A293" s="10">
        <v>10374.0000827381</v>
      </c>
      <c r="B293" s="10">
        <v>0.176411127644454</v>
      </c>
      <c r="C293" s="10">
        <v>351.14344664643</v>
      </c>
      <c r="D293" s="10">
        <v>191.704755699971</v>
      </c>
      <c r="E293" s="10">
        <v>54.5944278701006</v>
      </c>
      <c r="F293" s="10">
        <v>24.2573328571475</v>
      </c>
      <c r="G293" s="10">
        <v>14.402000549625</v>
      </c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9.75" customHeight="1">
      <c r="A294" s="10">
        <v>10409.6495675585</v>
      </c>
      <c r="B294" s="10">
        <v>0.175562997223086</v>
      </c>
      <c r="C294" s="10">
        <v>349.557293355787</v>
      </c>
      <c r="D294" s="10">
        <v>191.438710242021</v>
      </c>
      <c r="E294" s="10">
        <v>54.7660466197655</v>
      </c>
      <c r="F294" s="10">
        <v>24.1477598359191</v>
      </c>
      <c r="G294" s="10">
        <v>14.4017957346391</v>
      </c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9.75" customHeight="1">
      <c r="A295" s="10">
        <v>10445.2990523789</v>
      </c>
      <c r="B295" s="10">
        <v>0.174714866801719</v>
      </c>
      <c r="C295" s="10">
        <v>347.971140065144</v>
      </c>
      <c r="D295" s="10">
        <v>191.166330368405</v>
      </c>
      <c r="E295" s="10">
        <v>54.937409560062</v>
      </c>
      <c r="F295" s="10">
        <v>24.0381868146907</v>
      </c>
      <c r="G295" s="10">
        <v>14.4015919669725</v>
      </c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9.75" customHeight="1">
      <c r="A296" s="10">
        <v>10480.9485371993</v>
      </c>
      <c r="B296" s="10">
        <v>0.173866736380351</v>
      </c>
      <c r="C296" s="10">
        <v>346.3849867745</v>
      </c>
      <c r="D296" s="10">
        <v>190.887616079124</v>
      </c>
      <c r="E296" s="10">
        <v>55.108513176812</v>
      </c>
      <c r="F296" s="10">
        <v>23.9286137934624</v>
      </c>
      <c r="G296" s="10">
        <v>14.4013894023301</v>
      </c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9.75" customHeight="1">
      <c r="A297" s="10">
        <v>10516.5980220197</v>
      </c>
      <c r="B297" s="10">
        <v>0.173018605958984</v>
      </c>
      <c r="C297" s="10">
        <v>344.798833483857</v>
      </c>
      <c r="D297" s="10">
        <v>190.602567374178</v>
      </c>
      <c r="E297" s="10">
        <v>55.279353891173</v>
      </c>
      <c r="F297" s="10">
        <v>23.819040772234</v>
      </c>
      <c r="G297" s="10">
        <v>14.4011881982897</v>
      </c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9.75" customHeight="1">
      <c r="A298" s="10">
        <v>10552.2475068401</v>
      </c>
      <c r="B298" s="10">
        <v>0.172170475537616</v>
      </c>
      <c r="C298" s="10">
        <v>343.212680193214</v>
      </c>
      <c r="D298" s="10">
        <v>190.311184253566</v>
      </c>
      <c r="E298" s="10">
        <v>55.4499280581443</v>
      </c>
      <c r="F298" s="10">
        <v>23.7094677510056</v>
      </c>
      <c r="G298" s="10">
        <v>14.4009885138289</v>
      </c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9.75" customHeight="1">
      <c r="A299" s="10">
        <v>10587.8969916605</v>
      </c>
      <c r="B299" s="10">
        <v>0.171322345116249</v>
      </c>
      <c r="C299" s="10">
        <v>341.62652690257</v>
      </c>
      <c r="D299" s="10">
        <v>190.013466717288</v>
      </c>
      <c r="E299" s="10">
        <v>55.620231965031</v>
      </c>
      <c r="F299" s="10">
        <v>23.5998947297772</v>
      </c>
      <c r="G299" s="10">
        <v>14.4007905088144</v>
      </c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9.75" customHeight="1">
      <c r="A300" s="10">
        <v>10623.5464764809</v>
      </c>
      <c r="B300" s="10">
        <v>0.170474214694881</v>
      </c>
      <c r="C300" s="10">
        <v>340.040373611927</v>
      </c>
      <c r="D300" s="10">
        <v>189.709414765346</v>
      </c>
      <c r="E300" s="10">
        <v>55.7902618298651</v>
      </c>
      <c r="F300" s="10">
        <v>23.4903217085488</v>
      </c>
      <c r="G300" s="10">
        <v>14.4005943434862</v>
      </c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9.75" customHeight="1">
      <c r="A301" s="10">
        <v>10659.1959613013</v>
      </c>
      <c r="B301" s="10">
        <v>0.169626084273513</v>
      </c>
      <c r="C301" s="10">
        <v>338.454220321284</v>
      </c>
      <c r="D301" s="10">
        <v>189.399028397737</v>
      </c>
      <c r="E301" s="10">
        <v>55.9600137997827</v>
      </c>
      <c r="F301" s="10">
        <v>23.3807486873205</v>
      </c>
      <c r="G301" s="10">
        <v>14.4004001779574</v>
      </c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9.75" customHeight="1">
      <c r="A302" s="10">
        <v>10694.8454461217</v>
      </c>
      <c r="B302" s="10">
        <v>0.168777953852146</v>
      </c>
      <c r="C302" s="10">
        <v>336.86806703064</v>
      </c>
      <c r="D302" s="10">
        <v>189.082307614463</v>
      </c>
      <c r="E302" s="10">
        <v>56.1294839493543</v>
      </c>
      <c r="F302" s="10">
        <v>23.2711756660921</v>
      </c>
      <c r="G302" s="10">
        <v>14.4002081716364</v>
      </c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9.75" customHeight="1">
      <c r="A303" s="10">
        <v>10730.4949309422</v>
      </c>
      <c r="B303" s="10">
        <v>0.167929823430778</v>
      </c>
      <c r="C303" s="10">
        <v>335.281913739997</v>
      </c>
      <c r="D303" s="10">
        <v>188.759252415524</v>
      </c>
      <c r="E303" s="10">
        <v>56.2986682788688</v>
      </c>
      <c r="F303" s="10">
        <v>23.1616026448637</v>
      </c>
      <c r="G303" s="10">
        <v>14.4000184827209</v>
      </c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9.75" customHeight="1">
      <c r="A304" s="10">
        <v>10766.1444157626</v>
      </c>
      <c r="B304" s="10">
        <v>0.167081693009411</v>
      </c>
      <c r="C304" s="10">
        <v>333.695760449354</v>
      </c>
      <c r="D304" s="10">
        <v>188.429862800919</v>
      </c>
      <c r="E304" s="10">
        <v>56.467562712568</v>
      </c>
      <c r="F304" s="10">
        <v>23.0520296236353</v>
      </c>
      <c r="G304" s="10">
        <v>14.3998312676172</v>
      </c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9.75" customHeight="1">
      <c r="A305" s="10">
        <v>10801.793900583</v>
      </c>
      <c r="B305" s="10">
        <v>0.166233562588043</v>
      </c>
      <c r="C305" s="10">
        <v>332.10960715871</v>
      </c>
      <c r="D305" s="10">
        <v>188.094138770649</v>
      </c>
      <c r="E305" s="10">
        <v>56.6361630968302</v>
      </c>
      <c r="F305" s="10">
        <v>22.942456602407</v>
      </c>
      <c r="G305" s="10">
        <v>14.3996466803929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9.75" customHeight="1">
      <c r="A306" s="10">
        <v>10837.4433854034</v>
      </c>
      <c r="B306" s="10">
        <v>0.165385432166676</v>
      </c>
      <c r="C306" s="10">
        <v>330.523453868067</v>
      </c>
      <c r="D306" s="10">
        <v>187.752080324713</v>
      </c>
      <c r="E306" s="10">
        <v>56.8044651983024</v>
      </c>
      <c r="F306" s="10">
        <v>22.8328835811786</v>
      </c>
      <c r="G306" s="10">
        <v>14.3994648722097</v>
      </c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9.75" customHeight="1">
      <c r="A307" s="10">
        <v>10873.0928702238</v>
      </c>
      <c r="B307" s="10">
        <v>0.164537301745308</v>
      </c>
      <c r="C307" s="10">
        <v>328.937300577424</v>
      </c>
      <c r="D307" s="10">
        <v>187.403687463112</v>
      </c>
      <c r="E307" s="10">
        <v>56.972464701978</v>
      </c>
      <c r="F307" s="10">
        <v>22.7233105599502</v>
      </c>
      <c r="G307" s="10">
        <v>14.3992859907494</v>
      </c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9.75" customHeight="1">
      <c r="A308" s="10">
        <v>10908.7423550442</v>
      </c>
      <c r="B308" s="10">
        <v>0.16368917132394</v>
      </c>
      <c r="C308" s="10">
        <v>327.351147286781</v>
      </c>
      <c r="D308" s="10">
        <v>187.048960185846</v>
      </c>
      <c r="E308" s="10">
        <v>57.1401572092181</v>
      </c>
      <c r="F308" s="10">
        <v>22.6137375387218</v>
      </c>
      <c r="G308" s="10">
        <v>14.3991101796406</v>
      </c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9.75" customHeight="1">
      <c r="A309" s="10">
        <v>10944.3918398646</v>
      </c>
      <c r="B309" s="10">
        <v>0.162841040902573</v>
      </c>
      <c r="C309" s="10">
        <v>325.764993996137</v>
      </c>
      <c r="D309" s="10">
        <v>186.687898492913</v>
      </c>
      <c r="E309" s="10">
        <v>57.3075382357157</v>
      </c>
      <c r="F309" s="10">
        <v>22.5041645174935</v>
      </c>
      <c r="G309" s="10">
        <v>14.3989375778915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9.75" customHeight="1">
      <c r="A310" s="10">
        <v>10980.041324685</v>
      </c>
      <c r="B310" s="10">
        <v>0.161992910481205</v>
      </c>
      <c r="C310" s="10">
        <v>324.178840705494</v>
      </c>
      <c r="D310" s="10">
        <v>186.320502384316</v>
      </c>
      <c r="E310" s="10">
        <v>57.4746032094001</v>
      </c>
      <c r="F310" s="10">
        <v>22.3945914962651</v>
      </c>
      <c r="G310" s="10">
        <v>14.3987683193281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9.75" customHeight="1">
      <c r="A311" s="10">
        <v>11015.6908095054</v>
      </c>
      <c r="B311" s="10">
        <v>0.161144780059838</v>
      </c>
      <c r="C311" s="10">
        <v>322.592687414851</v>
      </c>
      <c r="D311" s="10">
        <v>185.946771860053</v>
      </c>
      <c r="E311" s="10">
        <v>57.6413474682788</v>
      </c>
      <c r="F311" s="10">
        <v>22.2850184750367</v>
      </c>
      <c r="G311" s="10">
        <v>14.3986025319908</v>
      </c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9.75" customHeight="1">
      <c r="A312" s="10">
        <v>11051.3402943258</v>
      </c>
      <c r="B312" s="10">
        <v>0.16029664963847</v>
      </c>
      <c r="C312" s="10">
        <v>321.006534124207</v>
      </c>
      <c r="D312" s="10">
        <v>185.566706920124</v>
      </c>
      <c r="E312" s="10">
        <v>57.8077662582166</v>
      </c>
      <c r="F312" s="10">
        <v>22.1754454538083</v>
      </c>
      <c r="G312" s="10">
        <v>14.3984403376085</v>
      </c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9.75" customHeight="1">
      <c r="A313" s="10">
        <v>11086.9897791462</v>
      </c>
      <c r="B313" s="10">
        <v>0.159448519217103</v>
      </c>
      <c r="C313" s="10">
        <v>319.420380833564</v>
      </c>
      <c r="D313" s="10">
        <v>185.18030756453</v>
      </c>
      <c r="E313" s="10">
        <v>57.9738547306471</v>
      </c>
      <c r="F313" s="10">
        <v>22.06587243258</v>
      </c>
      <c r="G313" s="10">
        <v>14.3982818510303</v>
      </c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9.75" customHeight="1">
      <c r="A314" s="10">
        <v>11122.6392639666</v>
      </c>
      <c r="B314" s="10">
        <v>0.158600388795735</v>
      </c>
      <c r="C314" s="10">
        <v>317.834227542921</v>
      </c>
      <c r="D314" s="10">
        <v>184.787573793271</v>
      </c>
      <c r="E314" s="10">
        <v>58.1396079402168</v>
      </c>
      <c r="F314" s="10">
        <v>21.9562994113516</v>
      </c>
      <c r="G314" s="10">
        <v>14.3981271796482</v>
      </c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9.75" customHeight="1">
      <c r="A315" s="10">
        <v>11158.288748787</v>
      </c>
      <c r="B315" s="10">
        <v>0.157752258374367</v>
      </c>
      <c r="C315" s="10">
        <v>316.248074252277</v>
      </c>
      <c r="D315" s="10">
        <v>184.388505606346</v>
      </c>
      <c r="E315" s="10">
        <v>58.3050208423578</v>
      </c>
      <c r="F315" s="10">
        <v>21.8467263901232</v>
      </c>
      <c r="G315" s="10">
        <v>14.3979764228932</v>
      </c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9.75" customHeight="1">
      <c r="A316" s="10">
        <v>11193.9382336074</v>
      </c>
      <c r="B316" s="10">
        <v>0.156904127953</v>
      </c>
      <c r="C316" s="10">
        <v>314.661920961634</v>
      </c>
      <c r="D316" s="10">
        <v>183.983103003755</v>
      </c>
      <c r="E316" s="10">
        <v>58.4700882907874</v>
      </c>
      <c r="F316" s="10">
        <v>21.7371533688948</v>
      </c>
      <c r="G316" s="10">
        <v>14.3978296716788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9.75" customHeight="1">
      <c r="A317" s="10">
        <v>11229.5877184278</v>
      </c>
      <c r="B317" s="10">
        <v>0.156055997531632</v>
      </c>
      <c r="C317" s="10">
        <v>313.075767670991</v>
      </c>
      <c r="D317" s="10">
        <v>183.571365985499</v>
      </c>
      <c r="E317" s="10">
        <v>58.6348050349311</v>
      </c>
      <c r="F317" s="10">
        <v>21.6275803476664</v>
      </c>
      <c r="G317" s="10">
        <v>14.3976870079164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9.75" customHeight="1">
      <c r="A318" s="10">
        <v>11265.2372032482</v>
      </c>
      <c r="B318" s="10">
        <v>0.155207867110265</v>
      </c>
      <c r="C318" s="10">
        <v>311.489614380347</v>
      </c>
      <c r="D318" s="10">
        <v>183.153294551578</v>
      </c>
      <c r="E318" s="10">
        <v>58.7991657172674</v>
      </c>
      <c r="F318" s="10">
        <v>21.5180073264381</v>
      </c>
      <c r="G318" s="10">
        <v>14.3975485039692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9.75" customHeight="1">
      <c r="A319" s="10">
        <v>11300.8866880686</v>
      </c>
      <c r="B319" s="10">
        <v>0.154359736688897</v>
      </c>
      <c r="C319" s="10">
        <v>309.903461089704</v>
      </c>
      <c r="D319" s="10">
        <v>182.728888701991</v>
      </c>
      <c r="E319" s="10">
        <v>58.9631648705912</v>
      </c>
      <c r="F319" s="10">
        <v>21.4084343052097</v>
      </c>
      <c r="G319" s="10">
        <v>14.3974142222073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9.75" customHeight="1">
      <c r="A320" s="10">
        <v>11336.536172889</v>
      </c>
      <c r="B320" s="10">
        <v>0.15351160626753</v>
      </c>
      <c r="C320" s="10">
        <v>308.317307799061</v>
      </c>
      <c r="D320" s="10">
        <v>182.298148436738</v>
      </c>
      <c r="E320" s="10">
        <v>59.1267969151921</v>
      </c>
      <c r="F320" s="10">
        <v>21.2988612839813</v>
      </c>
      <c r="G320" s="10">
        <v>14.3972842145354</v>
      </c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9.75" customHeight="1">
      <c r="A321" s="10">
        <v>11372.1856577095</v>
      </c>
      <c r="B321" s="10">
        <v>0.152663475846162</v>
      </c>
      <c r="C321" s="10">
        <v>306.731154508418</v>
      </c>
      <c r="D321" s="10">
        <v>181.861073755821</v>
      </c>
      <c r="E321" s="10">
        <v>59.2900561559455</v>
      </c>
      <c r="F321" s="10">
        <v>21.1892882627529</v>
      </c>
      <c r="G321" s="10">
        <v>14.3971585219337</v>
      </c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9.75" customHeight="1">
      <c r="A322" s="10">
        <v>11407.8351425299</v>
      </c>
      <c r="B322" s="10">
        <v>0.151815345424794</v>
      </c>
      <c r="C322" s="10">
        <v>305.145001217774</v>
      </c>
      <c r="D322" s="10">
        <v>181.417664659237</v>
      </c>
      <c r="E322" s="10">
        <v>59.452936779313</v>
      </c>
      <c r="F322" s="10">
        <v>21.0797152415246</v>
      </c>
      <c r="G322" s="10">
        <v>14.3970371740573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9.75" customHeight="1">
      <c r="A323" s="10">
        <v>11443.4846273503</v>
      </c>
      <c r="B323" s="10">
        <v>0.150967215003427</v>
      </c>
      <c r="C323" s="10">
        <v>303.558847927131</v>
      </c>
      <c r="D323" s="10">
        <v>180.967921146988</v>
      </c>
      <c r="E323" s="10">
        <v>59.6154328502491</v>
      </c>
      <c r="F323" s="10">
        <v>20.9701422202962</v>
      </c>
      <c r="G323" s="10">
        <v>14.3969201888164</v>
      </c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9.75" customHeight="1">
      <c r="A324" s="10">
        <v>11479.1341121707</v>
      </c>
      <c r="B324" s="10">
        <v>0.150119084582059</v>
      </c>
      <c r="C324" s="10">
        <v>301.972694636488</v>
      </c>
      <c r="D324" s="10">
        <v>180.511843219074</v>
      </c>
      <c r="E324" s="10">
        <v>59.7775383090093</v>
      </c>
      <c r="F324" s="10">
        <v>20.8605691990678</v>
      </c>
      <c r="G324" s="10">
        <v>14.3968075720365</v>
      </c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9.75" customHeight="1">
      <c r="A325" s="10">
        <v>11514.7835969911</v>
      </c>
      <c r="B325" s="10">
        <v>0.149270954160692</v>
      </c>
      <c r="C325" s="10">
        <v>300.386541345844</v>
      </c>
      <c r="D325" s="10">
        <v>180.049430875494</v>
      </c>
      <c r="E325" s="10">
        <v>59.9392469678586</v>
      </c>
      <c r="F325" s="10">
        <v>20.7509961778394</v>
      </c>
      <c r="G325" s="10">
        <v>14.3966993171053</v>
      </c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9.75" customHeight="1">
      <c r="A326" s="10">
        <v>11550.4330818115</v>
      </c>
      <c r="B326" s="10">
        <v>0.148422823739324</v>
      </c>
      <c r="C326" s="10">
        <v>298.800388055201</v>
      </c>
      <c r="D326" s="10">
        <v>179.580684116249</v>
      </c>
      <c r="E326" s="10">
        <v>60.1005525076738</v>
      </c>
      <c r="F326" s="10">
        <v>20.6414231566111</v>
      </c>
      <c r="G326" s="10">
        <v>14.39659540464</v>
      </c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9.75" customHeight="1">
      <c r="A327" s="10">
        <v>11586.0825666319</v>
      </c>
      <c r="B327" s="10">
        <v>0.147574693317957</v>
      </c>
      <c r="C327" s="10">
        <v>297.214234764558</v>
      </c>
      <c r="D327" s="10">
        <v>179.105602941338</v>
      </c>
      <c r="E327" s="10">
        <v>60.2614484744378</v>
      </c>
      <c r="F327" s="10">
        <v>20.5318501353827</v>
      </c>
      <c r="G327" s="10">
        <v>14.3964958022428</v>
      </c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9.75" customHeight="1">
      <c r="A328" s="10">
        <v>11621.7320514523</v>
      </c>
      <c r="B328" s="10">
        <v>0.146726562896589</v>
      </c>
      <c r="C328" s="10">
        <v>295.628081473914</v>
      </c>
      <c r="D328" s="10">
        <v>178.624187350762</v>
      </c>
      <c r="E328" s="10">
        <v>60.4219282756208</v>
      </c>
      <c r="F328" s="10">
        <v>20.4222771141543</v>
      </c>
      <c r="G328" s="10">
        <v>14.396400464258</v>
      </c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9.75" customHeight="1">
      <c r="A329" s="10">
        <v>11657.3815362727</v>
      </c>
      <c r="B329" s="10">
        <v>0.145878432475222</v>
      </c>
      <c r="C329" s="10">
        <v>294.041928183271</v>
      </c>
      <c r="D329" s="10">
        <v>178.136437344521</v>
      </c>
      <c r="E329" s="10">
        <v>60.5819851764444</v>
      </c>
      <c r="F329" s="10">
        <v>20.3127040929259</v>
      </c>
      <c r="G329" s="10">
        <v>14.3963093315202</v>
      </c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9.75" customHeight="1">
      <c r="A330" s="10">
        <v>11693.0310210931</v>
      </c>
      <c r="B330" s="10">
        <v>0.145030302053854</v>
      </c>
      <c r="C330" s="10">
        <v>292.455774892628</v>
      </c>
      <c r="D330" s="10">
        <v>177.642352922613</v>
      </c>
      <c r="E330" s="10">
        <v>60.7416122960243</v>
      </c>
      <c r="F330" s="10">
        <v>20.2031310716976</v>
      </c>
      <c r="G330" s="10">
        <v>14.3962223312219</v>
      </c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9.75" customHeight="1">
      <c r="A331" s="10">
        <v>11728.6805059135</v>
      </c>
      <c r="B331" s="10">
        <v>0.144182171632486</v>
      </c>
      <c r="C331" s="10">
        <v>290.869621601985</v>
      </c>
      <c r="D331" s="10">
        <v>177.141934085041</v>
      </c>
      <c r="E331" s="10">
        <v>60.9008026033862</v>
      </c>
      <c r="F331" s="10">
        <v>20.0935580504692</v>
      </c>
      <c r="G331" s="10">
        <v>14.3961393767881</v>
      </c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9.75" customHeight="1">
      <c r="A332" s="10">
        <v>11764.3299907339</v>
      </c>
      <c r="B332" s="10">
        <v>0.143334041211119</v>
      </c>
      <c r="C332" s="10">
        <v>289.283468311341</v>
      </c>
      <c r="D332" s="10">
        <v>176.635180831803</v>
      </c>
      <c r="E332" s="10">
        <v>61.0595489133514</v>
      </c>
      <c r="F332" s="10">
        <v>19.9839850292408</v>
      </c>
      <c r="G332" s="10">
        <v>14.3960603677468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9.75" customHeight="1">
      <c r="A333" s="10">
        <v>11799.9794755543</v>
      </c>
      <c r="B333" s="10">
        <v>0.142485910789751</v>
      </c>
      <c r="C333" s="10">
        <v>287.697315020698</v>
      </c>
      <c r="D333" s="10">
        <v>176.122093162899</v>
      </c>
      <c r="E333" s="10">
        <v>61.2178438822859</v>
      </c>
      <c r="F333" s="10">
        <v>19.8744120080124</v>
      </c>
      <c r="G333" s="10">
        <v>14.3959851897261</v>
      </c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9.75" customHeight="1">
      <c r="A334" s="10">
        <v>11835.6289603747</v>
      </c>
      <c r="B334" s="10">
        <v>0.141637780368384</v>
      </c>
      <c r="C334" s="10">
        <v>286.111161730055</v>
      </c>
      <c r="D334" s="10">
        <v>175.60267107833</v>
      </c>
      <c r="E334" s="10">
        <v>61.3756800037081</v>
      </c>
      <c r="F334" s="10">
        <v>19.7648389867841</v>
      </c>
      <c r="G334" s="10">
        <v>14.3959137144234</v>
      </c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9.75" customHeight="1">
      <c r="A335" s="10">
        <v>11871.2784451951</v>
      </c>
      <c r="B335" s="10">
        <v>0.140789649947016</v>
      </c>
      <c r="C335" s="10">
        <v>284.525008439411</v>
      </c>
      <c r="D335" s="10">
        <v>175.076914578096</v>
      </c>
      <c r="E335" s="10">
        <v>61.5330496037496</v>
      </c>
      <c r="F335" s="10">
        <v>19.6552659655557</v>
      </c>
      <c r="G335" s="10">
        <v>14.3958457996352</v>
      </c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9.75" customHeight="1">
      <c r="A336" s="10">
        <v>11906.9279300155</v>
      </c>
      <c r="B336" s="10">
        <v>0.139941519525649</v>
      </c>
      <c r="C336" s="10">
        <v>282.938855148768</v>
      </c>
      <c r="D336" s="10">
        <v>174.544823662196</v>
      </c>
      <c r="E336" s="10">
        <v>61.6899448364633</v>
      </c>
      <c r="F336" s="10">
        <v>19.5456929443273</v>
      </c>
      <c r="G336" s="10">
        <v>14.3957812893813</v>
      </c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9.75" customHeight="1">
      <c r="A337" s="10">
        <v>11942.5774148359</v>
      </c>
      <c r="B337" s="10">
        <v>0.139093389104281</v>
      </c>
      <c r="C337" s="10">
        <v>281.352701858125</v>
      </c>
      <c r="D337" s="10">
        <v>174.00639833063</v>
      </c>
      <c r="E337" s="10">
        <v>61.846357678973</v>
      </c>
      <c r="F337" s="10">
        <v>19.4361199230989</v>
      </c>
      <c r="G337" s="10">
        <v>14.395720014003</v>
      </c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9.75" customHeight="1">
      <c r="A338" s="10">
        <v>11978.2268996564</v>
      </c>
      <c r="B338" s="10">
        <v>0.138245258682913</v>
      </c>
      <c r="C338" s="10">
        <v>279.766548567481</v>
      </c>
      <c r="D338" s="10">
        <v>173.461638583399</v>
      </c>
      <c r="E338" s="10">
        <v>62.0022799264578</v>
      </c>
      <c r="F338" s="10">
        <v>19.3265469018705</v>
      </c>
      <c r="G338" s="10">
        <v>14.3956617904079</v>
      </c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9.75" customHeight="1">
      <c r="A339" s="10">
        <v>12013.8763844768</v>
      </c>
      <c r="B339" s="10">
        <v>0.137397128261546</v>
      </c>
      <c r="C339" s="10">
        <v>278.180395276838</v>
      </c>
      <c r="D339" s="10">
        <v>172.910544420503</v>
      </c>
      <c r="E339" s="10">
        <v>62.1577031869649</v>
      </c>
      <c r="F339" s="10">
        <v>19.2169738806422</v>
      </c>
      <c r="G339" s="10">
        <v>14.3956064222199</v>
      </c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9.75" customHeight="1">
      <c r="A340" s="10">
        <v>12049.5258692972</v>
      </c>
      <c r="B340" s="10">
        <v>0.136548997840178</v>
      </c>
      <c r="C340" s="10">
        <v>276.594241986195</v>
      </c>
      <c r="D340" s="10">
        <v>172.353115841941</v>
      </c>
      <c r="E340" s="10">
        <v>62.3126188760442</v>
      </c>
      <c r="F340" s="10">
        <v>19.1074008594138</v>
      </c>
      <c r="G340" s="10">
        <v>14.3955537001371</v>
      </c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9.75" customHeight="1">
      <c r="A341" s="10">
        <v>12085.1753541176</v>
      </c>
      <c r="B341" s="10">
        <v>0.135700867418811</v>
      </c>
      <c r="C341" s="10">
        <v>275.008088695551</v>
      </c>
      <c r="D341" s="10">
        <v>171.789352847713</v>
      </c>
      <c r="E341" s="10">
        <v>62.4670182111965</v>
      </c>
      <c r="F341" s="10">
        <v>18.9978278381854</v>
      </c>
      <c r="G341" s="10">
        <v>14.3955034022536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9.75" customHeight="1">
      <c r="A342" s="10">
        <v>12120.824838938</v>
      </c>
      <c r="B342" s="10">
        <v>0.134852736997443</v>
      </c>
      <c r="C342" s="10">
        <v>273.421935404908</v>
      </c>
      <c r="D342" s="10">
        <v>171.219255437821</v>
      </c>
      <c r="E342" s="10">
        <v>62.6208922061295</v>
      </c>
      <c r="F342" s="10">
        <v>18.888254816957</v>
      </c>
      <c r="G342" s="10">
        <v>14.3954552944519</v>
      </c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9.75" customHeight="1">
      <c r="A343" s="10">
        <v>12156.4743237584</v>
      </c>
      <c r="B343" s="10">
        <v>0.134004606576076</v>
      </c>
      <c r="C343" s="10">
        <v>271.835782114265</v>
      </c>
      <c r="D343" s="10">
        <v>170.642823612262</v>
      </c>
      <c r="E343" s="10">
        <v>62.7742316648121</v>
      </c>
      <c r="F343" s="10">
        <v>18.7786817957287</v>
      </c>
      <c r="G343" s="10">
        <v>14.3954091308383</v>
      </c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9.75" customHeight="1">
      <c r="A344" s="10">
        <v>12192.1238085788</v>
      </c>
      <c r="B344" s="10">
        <v>0.133156476154708</v>
      </c>
      <c r="C344" s="10">
        <v>270.249628823621</v>
      </c>
      <c r="D344" s="10">
        <v>170.060057371039</v>
      </c>
      <c r="E344" s="10">
        <v>62.9270271753188</v>
      </c>
      <c r="F344" s="10">
        <v>18.6691087745003</v>
      </c>
      <c r="G344" s="10">
        <v>14.3953646542785</v>
      </c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9.75" customHeight="1">
      <c r="A345" s="10">
        <v>12227.7732933992</v>
      </c>
      <c r="B345" s="10">
        <v>0.13230834573334</v>
      </c>
      <c r="C345" s="10">
        <v>268.663475532978</v>
      </c>
      <c r="D345" s="10">
        <v>169.470956714149</v>
      </c>
      <c r="E345" s="10">
        <v>63.0792691034576</v>
      </c>
      <c r="F345" s="10">
        <v>18.5595357532719</v>
      </c>
      <c r="G345" s="10">
        <v>14.39532159693</v>
      </c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9.75" customHeight="1">
      <c r="A346" s="10">
        <v>12263.4227782196</v>
      </c>
      <c r="B346" s="10">
        <v>0.131460215311973</v>
      </c>
      <c r="C346" s="10">
        <v>267.077322242335</v>
      </c>
      <c r="D346" s="10">
        <v>168.875521641594</v>
      </c>
      <c r="E346" s="10">
        <v>63.230947586169</v>
      </c>
      <c r="F346" s="10">
        <v>18.4499627320435</v>
      </c>
      <c r="G346" s="10">
        <v>14.3952796808503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9.75" customHeight="1">
      <c r="A347" s="10">
        <v>12299.07226304</v>
      </c>
      <c r="B347" s="10">
        <v>0.130612084890605</v>
      </c>
      <c r="C347" s="10">
        <v>265.491168951692</v>
      </c>
      <c r="D347" s="10">
        <v>168.273752153374</v>
      </c>
      <c r="E347" s="10">
        <v>63.3820525246898</v>
      </c>
      <c r="F347" s="10">
        <v>18.3403897108152</v>
      </c>
      <c r="G347" s="10">
        <v>14.3952386187197</v>
      </c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9.75" customHeight="1">
      <c r="A348" s="10">
        <v>12334.7217478604</v>
      </c>
      <c r="B348" s="10">
        <v>0.129763954469238</v>
      </c>
      <c r="C348" s="10">
        <v>263.905015661048</v>
      </c>
      <c r="D348" s="10">
        <v>167.665648249489</v>
      </c>
      <c r="E348" s="10">
        <v>63.5325735774697</v>
      </c>
      <c r="F348" s="10">
        <v>18.2308166895868</v>
      </c>
      <c r="G348" s="10">
        <v>14.3951981144998</v>
      </c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9.75" customHeight="1">
      <c r="A349" s="10">
        <v>12370.3712326808</v>
      </c>
      <c r="B349" s="10">
        <v>0.12891582404787</v>
      </c>
      <c r="C349" s="10">
        <v>262.318862370405</v>
      </c>
      <c r="D349" s="10">
        <v>167.051209929937</v>
      </c>
      <c r="E349" s="10">
        <v>63.6825001528309</v>
      </c>
      <c r="F349" s="10">
        <v>18.1212436683584</v>
      </c>
      <c r="G349" s="10">
        <v>14.3951578642793</v>
      </c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9.75" customHeight="1">
      <c r="A350" s="10">
        <v>12406.0207175012</v>
      </c>
      <c r="B350" s="10">
        <v>0.128067693626503</v>
      </c>
      <c r="C350" s="10">
        <v>260.732709079762</v>
      </c>
      <c r="D350" s="10">
        <v>166.430437194721</v>
      </c>
      <c r="E350" s="10">
        <v>63.8318214013599</v>
      </c>
      <c r="F350" s="10">
        <v>18.01167064713</v>
      </c>
      <c r="G350" s="10">
        <v>14.3951175570457</v>
      </c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9.75" customHeight="1">
      <c r="A351" s="10">
        <v>12441.6702023216</v>
      </c>
      <c r="B351" s="10">
        <v>0.127219563205135</v>
      </c>
      <c r="C351" s="10">
        <v>259.146555789118</v>
      </c>
      <c r="D351" s="10">
        <v>165.803330043839</v>
      </c>
      <c r="E351" s="10">
        <v>63.9805262080202</v>
      </c>
      <c r="F351" s="10">
        <v>17.9020976259017</v>
      </c>
      <c r="G351" s="10">
        <v>14.3950768756644</v>
      </c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9.75" customHeight="1">
      <c r="A352" s="10">
        <v>12477.319687142</v>
      </c>
      <c r="B352" s="10">
        <v>0.126371432783767</v>
      </c>
      <c r="C352" s="10">
        <v>257.560402498475</v>
      </c>
      <c r="D352" s="10">
        <v>165.169888477291</v>
      </c>
      <c r="E352" s="10">
        <v>64.1286031839731</v>
      </c>
      <c r="F352" s="10">
        <v>17.7925246046733</v>
      </c>
      <c r="G352" s="10">
        <v>14.3950354977524</v>
      </c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9.75" customHeight="1">
      <c r="A353" s="10">
        <v>12512.9691719624</v>
      </c>
      <c r="B353" s="10">
        <v>0.1255233023624</v>
      </c>
      <c r="C353" s="10">
        <v>255.974249207832</v>
      </c>
      <c r="D353" s="10">
        <v>164.530112495078</v>
      </c>
      <c r="E353" s="10">
        <v>64.2760406580944</v>
      </c>
      <c r="F353" s="10">
        <v>17.6829515834449</v>
      </c>
      <c r="G353" s="10">
        <v>14.3949930967363</v>
      </c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9.75" customHeight="1">
      <c r="A354" s="10">
        <v>12548.6186567828</v>
      </c>
      <c r="B354" s="10">
        <v>0.124675171941032</v>
      </c>
      <c r="C354" s="10">
        <v>254.388095917188</v>
      </c>
      <c r="D354" s="10">
        <v>163.884002097199</v>
      </c>
      <c r="E354" s="10">
        <v>64.4228266681743</v>
      </c>
      <c r="F354" s="10">
        <v>17.5733785622165</v>
      </c>
      <c r="G354" s="10">
        <v>14.3949493428626</v>
      </c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9.75" customHeight="1">
      <c r="A355" s="10">
        <v>12584.2681416033</v>
      </c>
      <c r="B355" s="10">
        <v>0.123827041519665</v>
      </c>
      <c r="C355" s="10">
        <v>252.801942626545</v>
      </c>
      <c r="D355" s="10">
        <v>163.231557283655</v>
      </c>
      <c r="E355" s="10">
        <v>64.5689489517852</v>
      </c>
      <c r="F355" s="10">
        <v>17.4638055409882</v>
      </c>
      <c r="G355" s="10">
        <v>14.39490390437</v>
      </c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9.75" customHeight="1">
      <c r="A356" s="10">
        <v>12619.9176264237</v>
      </c>
      <c r="B356" s="10">
        <v>0.122978911098297</v>
      </c>
      <c r="C356" s="10">
        <v>251.215789335902</v>
      </c>
      <c r="D356" s="10">
        <v>162.572778054446</v>
      </c>
      <c r="E356" s="10">
        <v>64.7143949368043</v>
      </c>
      <c r="F356" s="10">
        <v>17.3542325197598</v>
      </c>
      <c r="G356" s="10">
        <v>14.3948564486032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9.75" customHeight="1">
      <c r="A357" s="10">
        <v>12655.5671112441</v>
      </c>
      <c r="B357" s="10">
        <v>0.12213078067693</v>
      </c>
      <c r="C357" s="10">
        <v>249.629636045258</v>
      </c>
      <c r="D357" s="10">
        <v>161.907664409571</v>
      </c>
      <c r="E357" s="10">
        <v>64.8591517315742</v>
      </c>
      <c r="F357" s="10">
        <v>17.2446594985314</v>
      </c>
      <c r="G357" s="10">
        <v>14.3948066432255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9.75" customHeight="1">
      <c r="A358" s="10">
        <v>12691.2165960645</v>
      </c>
      <c r="B358" s="10">
        <v>0.121282650255562</v>
      </c>
      <c r="C358" s="10">
        <v>248.043482754615</v>
      </c>
      <c r="D358" s="10">
        <v>161.23621634903</v>
      </c>
      <c r="E358" s="10">
        <v>65.0032061146868</v>
      </c>
      <c r="F358" s="10">
        <v>17.135086477303</v>
      </c>
      <c r="G358" s="10">
        <v>14.3947541575445</v>
      </c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9.75" customHeight="1">
      <c r="A359" s="10">
        <v>12726.8660808849</v>
      </c>
      <c r="B359" s="10">
        <v>0.120434519834194</v>
      </c>
      <c r="C359" s="10">
        <v>246.457329463972</v>
      </c>
      <c r="D359" s="10">
        <v>160.558433872824</v>
      </c>
      <c r="E359" s="10">
        <v>65.1465445243719</v>
      </c>
      <c r="F359" s="10">
        <v>17.0255134560746</v>
      </c>
      <c r="G359" s="10">
        <v>14.3946986637038</v>
      </c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9.75" customHeight="1">
      <c r="A360" s="10">
        <v>12762.5155657053</v>
      </c>
      <c r="B360" s="10">
        <v>0.119586389412827</v>
      </c>
      <c r="C360" s="10">
        <v>244.871176173329</v>
      </c>
      <c r="D360" s="10">
        <v>159.874316980953</v>
      </c>
      <c r="E360" s="10">
        <v>65.2891530474734</v>
      </c>
      <c r="F360" s="10">
        <v>16.9159404348463</v>
      </c>
      <c r="G360" s="10">
        <v>14.3946398381608</v>
      </c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9.75" customHeight="1">
      <c r="A361" s="10">
        <v>12798.1650505257</v>
      </c>
      <c r="B361" s="10">
        <v>0.118738258991459</v>
      </c>
      <c r="C361" s="10">
        <v>243.285022882685</v>
      </c>
      <c r="D361" s="10">
        <v>159.183865673416</v>
      </c>
      <c r="E361" s="10">
        <v>65.4310174079956</v>
      </c>
      <c r="F361" s="10">
        <v>16.8063674136179</v>
      </c>
      <c r="G361" s="10">
        <v>14.3945773629932</v>
      </c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9.75" customHeight="1">
      <c r="A362" s="10">
        <v>12833.8145353461</v>
      </c>
      <c r="B362" s="10">
        <v>0.117890128570092</v>
      </c>
      <c r="C362" s="10">
        <v>241.698869592042</v>
      </c>
      <c r="D362" s="10">
        <v>158.487079950214</v>
      </c>
      <c r="E362" s="10">
        <v>65.5721229551964</v>
      </c>
      <c r="F362" s="10">
        <v>16.6967943923895</v>
      </c>
      <c r="G362" s="10">
        <v>14.394510927364</v>
      </c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9.75" customHeight="1">
      <c r="A363" s="10">
        <v>12869.4640201665</v>
      </c>
      <c r="B363" s="10">
        <v>0.117041998148724</v>
      </c>
      <c r="C363" s="10">
        <v>240.112716301399</v>
      </c>
      <c r="D363" s="10">
        <v>157.783959811346</v>
      </c>
      <c r="E363" s="10">
        <v>65.7124546512103</v>
      </c>
      <c r="F363" s="10">
        <v>16.5872213711611</v>
      </c>
      <c r="G363" s="10">
        <v>14.3944402290273</v>
      </c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9.75" customHeight="1">
      <c r="A364" s="10">
        <v>12905.1135049869</v>
      </c>
      <c r="B364" s="10">
        <v>0.116193867727357</v>
      </c>
      <c r="C364" s="10">
        <v>238.526563010755</v>
      </c>
      <c r="D364" s="10">
        <v>157.074505256812</v>
      </c>
      <c r="E364" s="10">
        <v>65.8519970581766</v>
      </c>
      <c r="F364" s="10">
        <v>16.4776483499328</v>
      </c>
      <c r="G364" s="10">
        <v>14.3943649757799</v>
      </c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9.75" customHeight="1">
      <c r="A365" s="10">
        <v>12940.7629898073</v>
      </c>
      <c r="B365" s="10">
        <v>0.115345737305989</v>
      </c>
      <c r="C365" s="10">
        <v>236.940409720112</v>
      </c>
      <c r="D365" s="10">
        <v>156.358716286614</v>
      </c>
      <c r="E365" s="10">
        <v>65.9907343248514</v>
      </c>
      <c r="F365" s="10">
        <v>16.3680753287044</v>
      </c>
      <c r="G365" s="10">
        <v>14.394284887052</v>
      </c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9.75" customHeight="1">
      <c r="A366" s="10">
        <v>12976.4124746277</v>
      </c>
      <c r="B366" s="10">
        <v>0.114497606884622</v>
      </c>
      <c r="C366" s="10">
        <v>235.354256429469</v>
      </c>
      <c r="D366" s="10">
        <v>155.636592900749</v>
      </c>
      <c r="E366" s="10">
        <v>66.1286501726773</v>
      </c>
      <c r="F366" s="10">
        <v>16.258502307476</v>
      </c>
      <c r="G366" s="10">
        <v>14.3941996953963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9.75" customHeight="1">
      <c r="A367" s="10">
        <v>13012.0619594481</v>
      </c>
      <c r="B367" s="10">
        <v>0.113649476463254</v>
      </c>
      <c r="C367" s="10">
        <v>233.768103138825</v>
      </c>
      <c r="D367" s="10">
        <v>154.908135099219</v>
      </c>
      <c r="E367" s="10">
        <v>66.2657278812866</v>
      </c>
      <c r="F367" s="10">
        <v>16.1489292862476</v>
      </c>
      <c r="G367" s="10">
        <v>14.3941091482209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9.75" customHeight="1">
      <c r="A368" s="10">
        <v>13047.7114442685</v>
      </c>
      <c r="B368" s="10">
        <v>0.112801346041886</v>
      </c>
      <c r="C368" s="10">
        <v>232.181949848182</v>
      </c>
      <c r="D368" s="10">
        <v>154.173342882024</v>
      </c>
      <c r="E368" s="10">
        <v>66.4019502734103</v>
      </c>
      <c r="F368" s="10">
        <v>16.0393562650193</v>
      </c>
      <c r="G368" s="10">
        <v>14.394013009277</v>
      </c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9.75" customHeight="1">
      <c r="A369" s="10">
        <v>13083.3609290889</v>
      </c>
      <c r="B369" s="10">
        <v>0.111953215620519</v>
      </c>
      <c r="C369" s="10">
        <v>230.595796557539</v>
      </c>
      <c r="D369" s="10">
        <v>153.432216249164</v>
      </c>
      <c r="E369" s="10">
        <v>66.5372996991638</v>
      </c>
      <c r="F369" s="10">
        <v>15.9297832437909</v>
      </c>
      <c r="G369" s="10">
        <v>14.3939110603349</v>
      </c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9.75" customHeight="1">
      <c r="A370" s="10">
        <v>13119.0104139093</v>
      </c>
      <c r="B370" s="10">
        <v>0.111105085199151</v>
      </c>
      <c r="C370" s="10">
        <v>229.009643266895</v>
      </c>
      <c r="D370" s="10">
        <v>152.684755200637</v>
      </c>
      <c r="E370" s="10">
        <v>66.6717580196802</v>
      </c>
      <c r="F370" s="10">
        <v>15.8202102225625</v>
      </c>
      <c r="G370" s="10">
        <v>14.393803102843</v>
      </c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9.75" customHeight="1">
      <c r="A371" s="10">
        <v>13154.6598987297</v>
      </c>
      <c r="B371" s="10">
        <v>0.110256954777784</v>
      </c>
      <c r="C371" s="10">
        <v>227.423489976252</v>
      </c>
      <c r="D371" s="10">
        <v>151.930959736446</v>
      </c>
      <c r="E371" s="10">
        <v>66.8053065900583</v>
      </c>
      <c r="F371" s="10">
        <v>15.7106372013341</v>
      </c>
      <c r="G371" s="10">
        <v>14.3936889596043</v>
      </c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9.75" customHeight="1">
      <c r="A372" s="10">
        <v>13190.3093835502</v>
      </c>
      <c r="B372" s="10">
        <v>0.109408824356416</v>
      </c>
      <c r="C372" s="10">
        <v>225.837336685609</v>
      </c>
      <c r="D372" s="10">
        <v>151.170829856589</v>
      </c>
      <c r="E372" s="10">
        <v>66.937926241592</v>
      </c>
      <c r="F372" s="10">
        <v>15.6010641801058</v>
      </c>
      <c r="G372" s="10">
        <v>14.3935684763935</v>
      </c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9.75" customHeight="1">
      <c r="A373" s="10">
        <v>13225.9588683706</v>
      </c>
      <c r="B373" s="10">
        <v>0.108560693935049</v>
      </c>
      <c r="C373" s="10">
        <v>224.251183394966</v>
      </c>
      <c r="D373" s="10">
        <v>150.404365561066</v>
      </c>
      <c r="E373" s="10">
        <v>67.0695972632457</v>
      </c>
      <c r="F373" s="10">
        <v>15.4914911588774</v>
      </c>
      <c r="G373" s="10">
        <v>14.3934415236311</v>
      </c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9.75" customHeight="1">
      <c r="A374" s="10">
        <v>13261.608353191</v>
      </c>
      <c r="B374" s="10">
        <v>0.107712563513681</v>
      </c>
      <c r="C374" s="10">
        <v>222.665030104322</v>
      </c>
      <c r="D374" s="10">
        <v>149.631566849878</v>
      </c>
      <c r="E374" s="10">
        <v>67.2002993823381</v>
      </c>
      <c r="F374" s="10">
        <v>15.381918137649</v>
      </c>
      <c r="G374" s="10">
        <v>14.3933079980699</v>
      </c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9.75" customHeight="1">
      <c r="A375" s="10">
        <v>13297.2578380114</v>
      </c>
      <c r="B375" s="10">
        <v>0.106864433092313</v>
      </c>
      <c r="C375" s="10">
        <v>221.078876813679</v>
      </c>
      <c r="D375" s="10">
        <v>148.852433723024</v>
      </c>
      <c r="E375" s="10">
        <v>67.330011744394</v>
      </c>
      <c r="F375" s="10">
        <v>15.2723451164206</v>
      </c>
      <c r="G375" s="10">
        <v>14.393167824426</v>
      </c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9.75" customHeight="1">
      <c r="A376" s="10">
        <v>13332.9073228318</v>
      </c>
      <c r="B376" s="10">
        <v>0.106016302670946</v>
      </c>
      <c r="C376" s="10">
        <v>219.492723523036</v>
      </c>
      <c r="D376" s="10">
        <v>148.066966180505</v>
      </c>
      <c r="E376" s="10">
        <v>67.4587128921227</v>
      </c>
      <c r="F376" s="10">
        <v>15.1627720951922</v>
      </c>
      <c r="G376" s="10">
        <v>14.393020956994</v>
      </c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9.75" customHeight="1">
      <c r="A377" s="10">
        <v>13368.5568076522</v>
      </c>
      <c r="B377" s="10">
        <v>0.105168172249578</v>
      </c>
      <c r="C377" s="10">
        <v>217.906570232392</v>
      </c>
      <c r="D377" s="10">
        <v>147.275164222321</v>
      </c>
      <c r="E377" s="10">
        <v>67.5863807434788</v>
      </c>
      <c r="F377" s="10">
        <v>15.0531990739639</v>
      </c>
      <c r="G377" s="10">
        <v>14.3928673813072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9.75" customHeight="1">
      <c r="A378" s="10">
        <v>13404.2062924726</v>
      </c>
      <c r="B378" s="10">
        <v>0.104320041828211</v>
      </c>
      <c r="C378" s="10">
        <v>216.320416941749</v>
      </c>
      <c r="D378" s="10">
        <v>146.477027848471</v>
      </c>
      <c r="E378" s="10">
        <v>67.712992568757</v>
      </c>
      <c r="F378" s="10">
        <v>14.9436260527355</v>
      </c>
      <c r="G378" s="10">
        <v>14.3927071156452</v>
      </c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9.75" customHeight="1">
      <c r="A379" s="10">
        <v>13439.855777293</v>
      </c>
      <c r="B379" s="10">
        <v>0.103471911406843</v>
      </c>
      <c r="C379" s="10">
        <v>214.734263651106</v>
      </c>
      <c r="D379" s="10">
        <v>145.672557058955</v>
      </c>
      <c r="E379" s="10">
        <v>67.8385249666723</v>
      </c>
      <c r="F379" s="10">
        <v>14.8340530315071</v>
      </c>
      <c r="G379" s="10">
        <v>14.3925402127398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9.75" customHeight="1">
      <c r="A380" s="10">
        <v>13475.5052621134</v>
      </c>
      <c r="B380" s="10">
        <v>0.102623780985476</v>
      </c>
      <c r="C380" s="10">
        <v>213.148110360462</v>
      </c>
      <c r="D380" s="10">
        <v>144.861751853774</v>
      </c>
      <c r="E380" s="10">
        <v>67.9629538393718</v>
      </c>
      <c r="F380" s="10">
        <v>14.7244800102787</v>
      </c>
      <c r="G380" s="10">
        <v>14.3923667611083</v>
      </c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9.75" customHeight="1">
      <c r="A381" s="10">
        <v>13511.1547469338</v>
      </c>
      <c r="B381" s="10">
        <v>0.101775650564108</v>
      </c>
      <c r="C381" s="10">
        <v>211.561957069819</v>
      </c>
      <c r="D381" s="10">
        <v>144.044612232928</v>
      </c>
      <c r="E381" s="10">
        <v>68.0862543663229</v>
      </c>
      <c r="F381" s="10">
        <v>14.6149069890504</v>
      </c>
      <c r="G381" s="10">
        <v>14.3921868866002</v>
      </c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9.75" customHeight="1">
      <c r="A382" s="10">
        <v>13546.8042317542</v>
      </c>
      <c r="B382" s="10">
        <v>0.10092752014274</v>
      </c>
      <c r="C382" s="10">
        <v>209.975803779176</v>
      </c>
      <c r="D382" s="10">
        <v>143.221138196416</v>
      </c>
      <c r="E382" s="10">
        <v>68.2084009770177</v>
      </c>
      <c r="F382" s="10">
        <v>14.505333967822</v>
      </c>
      <c r="G382" s="10">
        <v>14.3920007539248</v>
      </c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9.75" customHeight="1">
      <c r="A383" s="10">
        <v>13582.4537165746</v>
      </c>
      <c r="B383" s="10">
        <v>0.100079389721373</v>
      </c>
      <c r="C383" s="10">
        <v>208.389650488532</v>
      </c>
      <c r="D383" s="10">
        <v>142.391329744239</v>
      </c>
      <c r="E383" s="10">
        <v>68.3293673224306</v>
      </c>
      <c r="F383" s="10">
        <v>14.3957609465936</v>
      </c>
      <c r="G383" s="10">
        <v>14.3918085677748</v>
      </c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9.75" customHeight="1">
      <c r="A384" s="10">
        <v>13618.103201395</v>
      </c>
      <c r="B384" s="10">
        <v>0.0992312593000053</v>
      </c>
      <c r="C384" s="10">
        <v>206.803497197889</v>
      </c>
      <c r="D384" s="10">
        <v>141.555186876396</v>
      </c>
      <c r="E384" s="10">
        <v>68.4491262451632</v>
      </c>
      <c r="F384" s="10">
        <v>14.2861879253652</v>
      </c>
      <c r="G384" s="10">
        <v>14.3916105744836</v>
      </c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9.75" customHeight="1">
      <c r="A385" s="10">
        <v>13653.7526862154</v>
      </c>
      <c r="B385" s="10">
        <v>0.0983831288786377</v>
      </c>
      <c r="C385" s="10">
        <v>205.217343907246</v>
      </c>
      <c r="D385" s="10">
        <v>140.712709592887</v>
      </c>
      <c r="E385" s="10">
        <v>68.5676497482039</v>
      </c>
      <c r="F385" s="10">
        <v>14.1766149041369</v>
      </c>
      <c r="G385" s="10">
        <v>14.3914070628403</v>
      </c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9.75" customHeight="1">
      <c r="A386" s="10">
        <v>13689.4021710358</v>
      </c>
      <c r="B386" s="10">
        <v>0.0975349984572701</v>
      </c>
      <c r="C386" s="10">
        <v>203.631190616603</v>
      </c>
      <c r="D386" s="10">
        <v>139.863897893714</v>
      </c>
      <c r="E386" s="10">
        <v>68.6849089622276</v>
      </c>
      <c r="F386" s="10">
        <v>14.0670418829085</v>
      </c>
      <c r="G386" s="10">
        <v>14.3911983655545</v>
      </c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9.75" customHeight="1">
      <c r="A387" s="10">
        <v>13725.0516558562</v>
      </c>
      <c r="B387" s="10">
        <v>0.0966868680359026</v>
      </c>
      <c r="C387" s="10">
        <v>202.045037325959</v>
      </c>
      <c r="D387" s="10">
        <v>139.008751778874</v>
      </c>
      <c r="E387" s="10">
        <v>68.8008741113554</v>
      </c>
      <c r="F387" s="10">
        <v>13.9574688616801</v>
      </c>
      <c r="G387" s="10">
        <v>14.3909848601879</v>
      </c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9.75" customHeight="1">
      <c r="A388" s="10">
        <v>13760.7011406766</v>
      </c>
      <c r="B388" s="10">
        <v>0.095838737614535</v>
      </c>
      <c r="C388" s="10">
        <v>200.458884035316</v>
      </c>
      <c r="D388" s="10">
        <v>138.14727124837</v>
      </c>
      <c r="E388" s="10">
        <v>68.9155144772887</v>
      </c>
      <c r="F388" s="10">
        <v>13.8478958404517</v>
      </c>
      <c r="G388" s="10">
        <v>14.3907669701436</v>
      </c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9.75" customHeight="1">
      <c r="A389" s="10">
        <v>13796.350625497</v>
      </c>
      <c r="B389" s="10">
        <v>0.0949906071931675</v>
      </c>
      <c r="C389" s="10">
        <v>198.872730744673</v>
      </c>
      <c r="D389" s="10">
        <v>137.279456302199</v>
      </c>
      <c r="E389" s="10">
        <v>69.0287983617265</v>
      </c>
      <c r="F389" s="10">
        <v>13.7383228192234</v>
      </c>
      <c r="G389" s="10">
        <v>14.3905451654997</v>
      </c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9.75" customHeight="1">
      <c r="A390" s="10">
        <v>13832.0001103175</v>
      </c>
      <c r="B390" s="10">
        <v>0.0941424767717999</v>
      </c>
      <c r="C390" s="10">
        <v>197.286577454029</v>
      </c>
      <c r="D390" s="10">
        <v>136.405306940364</v>
      </c>
      <c r="E390" s="10">
        <v>69.1406930469702</v>
      </c>
      <c r="F390" s="10">
        <v>13.628749797995</v>
      </c>
      <c r="G390" s="10">
        <v>14.3903199640012</v>
      </c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9.75" customHeight="1">
      <c r="A391" s="10">
        <v>13867.6495951379</v>
      </c>
      <c r="B391" s="10">
        <v>0.0932943463504323</v>
      </c>
      <c r="C391" s="10">
        <v>195.700424163386</v>
      </c>
      <c r="D391" s="10">
        <v>135.524823162862</v>
      </c>
      <c r="E391" s="10">
        <v>69.2511647546127</v>
      </c>
      <c r="F391" s="10">
        <v>13.5191767767666</v>
      </c>
      <c r="G391" s="10">
        <v>14.3900919313376</v>
      </c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9.75" customHeight="1">
      <c r="A392" s="10">
        <v>13903.2990799583</v>
      </c>
      <c r="B392" s="10">
        <v>0.0924462159290648</v>
      </c>
      <c r="C392" s="10">
        <v>194.114270872743</v>
      </c>
      <c r="D392" s="10">
        <v>134.638004969696</v>
      </c>
      <c r="E392" s="10">
        <v>69.3601786022016</v>
      </c>
      <c r="F392" s="10">
        <v>13.4096037555382</v>
      </c>
      <c r="G392" s="10">
        <v>14.3898616819074</v>
      </c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9.75" customHeight="1">
      <c r="A393" s="10">
        <v>13938.9485647787</v>
      </c>
      <c r="B393" s="10">
        <v>0.0915980855076972</v>
      </c>
      <c r="C393" s="10">
        <v>192.528117582099</v>
      </c>
      <c r="D393" s="10">
        <v>133.744852360864</v>
      </c>
      <c r="E393" s="10">
        <v>69.4676985577606</v>
      </c>
      <c r="F393" s="10">
        <v>13.3000307343098</v>
      </c>
      <c r="G393" s="10">
        <v>14.3896298792727</v>
      </c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9.75" customHeight="1">
      <c r="A394" s="10">
        <v>13974.5980495991</v>
      </c>
      <c r="B394" s="10">
        <v>0.0907499550863296</v>
      </c>
      <c r="C394" s="10">
        <v>190.941964291456</v>
      </c>
      <c r="D394" s="10">
        <v>132.845365336366</v>
      </c>
      <c r="E394" s="10">
        <v>69.573687392044</v>
      </c>
      <c r="F394" s="10">
        <v>13.1904577130815</v>
      </c>
      <c r="G394" s="10">
        <v>14.3893972362546</v>
      </c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9.75" customHeight="1">
      <c r="A395" s="10">
        <v>14010.2475344195</v>
      </c>
      <c r="B395" s="10">
        <v>0.0899018246649621</v>
      </c>
      <c r="C395" s="10">
        <v>189.355811000813</v>
      </c>
      <c r="D395" s="10">
        <v>131.939543896203</v>
      </c>
      <c r="E395" s="10">
        <v>69.6781066283921</v>
      </c>
      <c r="F395" s="10">
        <v>13.0808846918531</v>
      </c>
      <c r="G395" s="10">
        <v>14.3891645151022</v>
      </c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9.75" customHeight="1">
      <c r="A396" s="10">
        <v>14045.8970192399</v>
      </c>
      <c r="B396" s="10">
        <v>0.0890536942435945</v>
      </c>
      <c r="C396" s="10">
        <v>187.769657710169</v>
      </c>
      <c r="D396" s="10">
        <v>131.027388040374</v>
      </c>
      <c r="E396" s="10">
        <v>69.7809164900438</v>
      </c>
      <c r="F396" s="10">
        <v>12.9713116706247</v>
      </c>
      <c r="G396" s="10">
        <v>14.3889325275261</v>
      </c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9.75" customHeight="1">
      <c r="A397" s="10">
        <v>14081.5465040603</v>
      </c>
      <c r="B397" s="10">
        <v>0.0882055638222269</v>
      </c>
      <c r="C397" s="10">
        <v>186.183504419526</v>
      </c>
      <c r="D397" s="10">
        <v>130.10889776888</v>
      </c>
      <c r="E397" s="10">
        <v>69.8820758447573</v>
      </c>
      <c r="F397" s="10">
        <v>12.8617386493963</v>
      </c>
      <c r="G397" s="10">
        <v>14.3887021344396</v>
      </c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9.75" customHeight="1">
      <c r="A398" s="10">
        <v>14117.1959888807</v>
      </c>
      <c r="B398" s="10">
        <v>0.0873574334008593</v>
      </c>
      <c r="C398" s="10">
        <v>184.597351128883</v>
      </c>
      <c r="D398" s="10">
        <v>129.184073081721</v>
      </c>
      <c r="E398" s="10">
        <v>69.9815421465753</v>
      </c>
      <c r="F398" s="10">
        <v>12.752165628168</v>
      </c>
      <c r="G398" s="10">
        <v>14.3884742455993</v>
      </c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9.75" customHeight="1">
      <c r="A399" s="10">
        <v>14152.8454737011</v>
      </c>
      <c r="B399" s="10">
        <v>0.0865093029794918</v>
      </c>
      <c r="C399" s="10">
        <v>183.01119783824</v>
      </c>
      <c r="D399" s="10">
        <v>128.252913978896</v>
      </c>
      <c r="E399" s="10">
        <v>70.0792713745616</v>
      </c>
      <c r="F399" s="10">
        <v>12.6425926069396</v>
      </c>
      <c r="G399" s="10">
        <v>14.3882498190565</v>
      </c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9.75" customHeight="1">
      <c r="A400" s="10">
        <v>14188.4949585215</v>
      </c>
      <c r="B400" s="10">
        <v>0.0856611725581242</v>
      </c>
      <c r="C400" s="10">
        <v>181.425044547596</v>
      </c>
      <c r="D400" s="10">
        <v>127.315420460405</v>
      </c>
      <c r="E400" s="10">
        <v>70.1752179683244</v>
      </c>
      <c r="F400" s="10">
        <v>12.5330195857112</v>
      </c>
      <c r="G400" s="10">
        <v>14.3880298605078</v>
      </c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9.75" customHeight="1">
      <c r="A401" s="10">
        <v>14224.1444433419</v>
      </c>
      <c r="B401" s="10">
        <v>0.0848130421367566</v>
      </c>
      <c r="C401" s="10">
        <v>179.838891256953</v>
      </c>
      <c r="D401" s="10">
        <v>126.371592526249</v>
      </c>
      <c r="E401" s="10">
        <v>70.2693347601272</v>
      </c>
      <c r="F401" s="10">
        <v>12.4234465644828</v>
      </c>
      <c r="G401" s="10">
        <v>14.3878154222808</v>
      </c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9.75" customHeight="1">
      <c r="A402" s="10">
        <v>14259.7939281623</v>
      </c>
      <c r="B402" s="10">
        <v>0.0839649117153891</v>
      </c>
      <c r="C402" s="10">
        <v>178.25273796631</v>
      </c>
      <c r="D402" s="10">
        <v>125.421430176428</v>
      </c>
      <c r="E402" s="10">
        <v>70.3615729033755</v>
      </c>
      <c r="F402" s="10">
        <v>12.3138735432545</v>
      </c>
      <c r="G402" s="10">
        <v>14.3876076023809</v>
      </c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9.75" customHeight="1">
      <c r="A403" s="10">
        <v>14295.4434129827</v>
      </c>
      <c r="B403" s="10">
        <v>0.0831167812940215</v>
      </c>
      <c r="C403" s="10">
        <v>176.666584675666</v>
      </c>
      <c r="D403" s="10">
        <v>124.464933410941</v>
      </c>
      <c r="E403" s="10">
        <v>70.4518817972511</v>
      </c>
      <c r="F403" s="10">
        <v>12.2043005220261</v>
      </c>
      <c r="G403" s="10">
        <v>14.3874075429706</v>
      </c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9.75" customHeight="1">
      <c r="A404" s="10">
        <v>14331.0928978031</v>
      </c>
      <c r="B404" s="10">
        <v>0.082268650872654</v>
      </c>
      <c r="C404" s="10">
        <v>175.080431385023</v>
      </c>
      <c r="D404" s="10">
        <v>123.502102229789</v>
      </c>
      <c r="E404" s="10">
        <v>70.5402090072492</v>
      </c>
      <c r="F404" s="10">
        <v>12.0947275007977</v>
      </c>
      <c r="G404" s="10">
        <v>14.3872164290903</v>
      </c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9.75" customHeight="1">
      <c r="A405" s="10">
        <v>14366.7423826235</v>
      </c>
      <c r="B405" s="10">
        <v>0.0814205204512864</v>
      </c>
      <c r="C405" s="10">
        <v>173.49427809438</v>
      </c>
      <c r="D405" s="10">
        <v>122.532936632971</v>
      </c>
      <c r="E405" s="10">
        <v>70.6265001813568</v>
      </c>
      <c r="F405" s="10">
        <v>11.9851544795693</v>
      </c>
      <c r="G405" s="10">
        <v>14.3870354867773</v>
      </c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9.75" customHeight="1">
      <c r="A406" s="10">
        <v>14402.3918674439</v>
      </c>
      <c r="B406" s="10">
        <v>0.0805723900299188</v>
      </c>
      <c r="C406" s="10">
        <v>171.908124803736</v>
      </c>
      <c r="D406" s="10">
        <v>121.557436620487</v>
      </c>
      <c r="E406" s="10">
        <v>70.7106989615918</v>
      </c>
      <c r="F406" s="10">
        <v>11.875581458341</v>
      </c>
      <c r="G406" s="10">
        <v>14.3868659811287</v>
      </c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9.75" customHeight="1">
      <c r="A407" s="10">
        <v>14438.0413522644</v>
      </c>
      <c r="B407" s="10">
        <v>0.0797242596085513</v>
      </c>
      <c r="C407" s="10">
        <v>170.321971513093</v>
      </c>
      <c r="D407" s="10">
        <v>120.575602192339</v>
      </c>
      <c r="E407" s="10">
        <v>70.792746890597</v>
      </c>
      <c r="F407" s="10">
        <v>11.7660084371126</v>
      </c>
      <c r="G407" s="10">
        <v>14.3867092142449</v>
      </c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9.75" customHeight="1">
      <c r="A408" s="10">
        <v>14473.6908370848</v>
      </c>
      <c r="B408" s="10">
        <v>0.0788761291871837</v>
      </c>
      <c r="C408" s="10">
        <v>168.73581822245</v>
      </c>
      <c r="D408" s="10">
        <v>119.587433348524</v>
      </c>
      <c r="E408" s="10">
        <v>70.8725833129683</v>
      </c>
      <c r="F408" s="10">
        <v>11.6564354158842</v>
      </c>
      <c r="G408" s="10">
        <v>14.3865665226706</v>
      </c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9.75" customHeight="1">
      <c r="A409" s="10">
        <v>14509.3403219052</v>
      </c>
      <c r="B409" s="10">
        <v>0.0780279987658161</v>
      </c>
      <c r="C409" s="10">
        <v>167.149664931806</v>
      </c>
      <c r="D409" s="10">
        <v>118.592930089045</v>
      </c>
      <c r="E409" s="10">
        <v>70.950145270963</v>
      </c>
      <c r="F409" s="10">
        <v>11.5468623946558</v>
      </c>
      <c r="G409" s="10">
        <v>14.3864392749182</v>
      </c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9.75" customHeight="1">
      <c r="A410" s="10">
        <v>14544.9898067256</v>
      </c>
      <c r="B410" s="10">
        <v>0.0771798683444485</v>
      </c>
      <c r="C410" s="10">
        <v>165.563511641163</v>
      </c>
      <c r="D410" s="10">
        <v>117.592092413899</v>
      </c>
      <c r="E410" s="10">
        <v>71.0253673942146</v>
      </c>
      <c r="F410" s="10">
        <v>11.4372893734275</v>
      </c>
      <c r="G410" s="10">
        <v>14.3863288684638</v>
      </c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9.75" customHeight="1">
      <c r="A411" s="10">
        <v>14580.639291546</v>
      </c>
      <c r="B411" s="10">
        <v>0.076331737923081</v>
      </c>
      <c r="C411" s="10">
        <v>163.97735835052</v>
      </c>
      <c r="D411" s="10">
        <v>116.584920323089</v>
      </c>
      <c r="E411" s="10">
        <v>71.0981817830456</v>
      </c>
      <c r="F411" s="10">
        <v>11.3277163521991</v>
      </c>
      <c r="G411" s="10">
        <v>14.3862367266589</v>
      </c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9.75" customHeight="1">
      <c r="A412" s="10">
        <v>14616.2887763664</v>
      </c>
      <c r="B412" s="10">
        <v>0.0754836075017134</v>
      </c>
      <c r="C412" s="10">
        <v>162.391205059877</v>
      </c>
      <c r="D412" s="10">
        <v>115.571413816613</v>
      </c>
      <c r="E412" s="10">
        <v>71.1685178849429</v>
      </c>
      <c r="F412" s="10">
        <v>11.2181433309707</v>
      </c>
      <c r="G412" s="10">
        <v>14.3861642954181</v>
      </c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9.75" customHeight="1">
      <c r="A413" s="10">
        <v>14651.9382611868</v>
      </c>
      <c r="B413" s="10">
        <v>0.0746354770803458</v>
      </c>
      <c r="C413" s="10">
        <v>160.805051769233</v>
      </c>
      <c r="D413" s="10">
        <v>114.551572894471</v>
      </c>
      <c r="E413" s="10">
        <v>71.2363023637221</v>
      </c>
      <c r="F413" s="10">
        <v>11.1085703097423</v>
      </c>
      <c r="G413" s="10">
        <v>14.3861130397769</v>
      </c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9.75" customHeight="1">
      <c r="A414" s="10">
        <v>14687.5877460072</v>
      </c>
      <c r="B414" s="10">
        <v>0.0737873466589783</v>
      </c>
      <c r="C414" s="10">
        <v>159.21889847859</v>
      </c>
      <c r="D414" s="10">
        <v>113.525397556664</v>
      </c>
      <c r="E414" s="10">
        <v>71.3014589608717</v>
      </c>
      <c r="F414" s="10">
        <v>10.9989972885139</v>
      </c>
      <c r="G414" s="10">
        <v>14.3860844395532</v>
      </c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9.75" customHeight="1">
      <c r="A415" s="10">
        <v>14723.2372308276</v>
      </c>
      <c r="B415" s="10">
        <v>0.0729392162376107</v>
      </c>
      <c r="C415" s="10">
        <v>157.632745187947</v>
      </c>
      <c r="D415" s="10">
        <v>112.492887803191</v>
      </c>
      <c r="E415" s="10">
        <v>71.3639083485256</v>
      </c>
      <c r="F415" s="10">
        <v>10.8894242672856</v>
      </c>
      <c r="G415" s="10">
        <v>14.3860799857636</v>
      </c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9.75" customHeight="1">
      <c r="A416" s="10">
        <v>14758.886715648</v>
      </c>
      <c r="B416" s="10">
        <v>0.0720910858162431</v>
      </c>
      <c r="C416" s="10">
        <v>156.046591897303</v>
      </c>
      <c r="D416" s="10">
        <v>111.454043634053</v>
      </c>
      <c r="E416" s="10">
        <v>71.4235679734695</v>
      </c>
      <c r="F416" s="10">
        <v>10.7798512460572</v>
      </c>
      <c r="G416" s="10">
        <v>14.3861011760871</v>
      </c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9.75" customHeight="1">
      <c r="A417" s="10">
        <v>14794.5362004684</v>
      </c>
      <c r="B417" s="10">
        <v>0.0712429553948755</v>
      </c>
      <c r="C417" s="10">
        <v>154.46043860666</v>
      </c>
      <c r="D417" s="10">
        <v>110.408865049249</v>
      </c>
      <c r="E417" s="10">
        <v>71.4803518915353</v>
      </c>
      <c r="F417" s="10">
        <v>10.6702782248288</v>
      </c>
      <c r="G417" s="10">
        <v>14.38614951007</v>
      </c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9.75" customHeight="1">
      <c r="A418" s="10">
        <v>14830.1856852888</v>
      </c>
      <c r="B418" s="10">
        <v>0.070394824973508</v>
      </c>
      <c r="C418" s="10">
        <v>152.874285316017</v>
      </c>
      <c r="D418" s="10">
        <v>109.35735204878</v>
      </c>
      <c r="E418" s="10">
        <v>71.5341705916861</v>
      </c>
      <c r="F418" s="10">
        <v>10.5607052036004</v>
      </c>
      <c r="G418" s="10">
        <v>14.3862264846639</v>
      </c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9.75" customHeight="1">
      <c r="A419" s="10">
        <v>14865.8351701092</v>
      </c>
      <c r="B419" s="10">
        <v>0.0695466945521404</v>
      </c>
      <c r="C419" s="10">
        <v>151.288132025373</v>
      </c>
      <c r="D419" s="10">
        <v>108.299504632646</v>
      </c>
      <c r="E419" s="10">
        <v>71.5849308090356</v>
      </c>
      <c r="F419" s="10">
        <v>10.4511321823721</v>
      </c>
      <c r="G419" s="10">
        <v>14.3863335889415</v>
      </c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9.75" customHeight="1">
      <c r="A420" s="10">
        <v>14901.4846549296</v>
      </c>
      <c r="B420" s="10">
        <v>0.0686985641307728</v>
      </c>
      <c r="C420" s="10">
        <v>149.70197873473</v>
      </c>
      <c r="D420" s="10">
        <v>107.235322800846</v>
      </c>
      <c r="E420" s="10">
        <v>71.6325353259795</v>
      </c>
      <c r="F420" s="10">
        <v>10.3415591611437</v>
      </c>
      <c r="G420" s="10">
        <v>14.3864722988348</v>
      </c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9.75" customHeight="1">
      <c r="A421" s="10">
        <v>14937.13413975</v>
      </c>
      <c r="B421" s="10">
        <v>0.0678504337094053</v>
      </c>
      <c r="C421" s="10">
        <v>148.115825444087</v>
      </c>
      <c r="D421" s="10">
        <v>106.16480655338</v>
      </c>
      <c r="E421" s="10">
        <v>71.676882760551</v>
      </c>
      <c r="F421" s="10">
        <v>10.2319861399153</v>
      </c>
      <c r="G421" s="10">
        <v>14.3866440713558</v>
      </c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9.75" customHeight="1">
      <c r="A422" s="10">
        <v>14972.7836245704</v>
      </c>
      <c r="B422" s="10">
        <v>0.0670023032880377</v>
      </c>
      <c r="C422" s="10">
        <v>146.529672153443</v>
      </c>
      <c r="D422" s="10">
        <v>105.087955890249</v>
      </c>
      <c r="E422" s="10">
        <v>71.7178673410278</v>
      </c>
      <c r="F422" s="10">
        <v>10.1224131186869</v>
      </c>
      <c r="G422" s="10">
        <v>14.3868503393115</v>
      </c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9.75" customHeight="1">
      <c r="A423" s="10">
        <v>15008.4331093908</v>
      </c>
      <c r="B423" s="10">
        <v>0.0661541728666702</v>
      </c>
      <c r="C423" s="10">
        <v>144.9435188628</v>
      </c>
      <c r="D423" s="10">
        <v>104.004770811453</v>
      </c>
      <c r="E423" s="10">
        <v>71.7553786657417</v>
      </c>
      <c r="F423" s="10">
        <v>10.0128400974586</v>
      </c>
      <c r="G423" s="10">
        <v>14.3870925048005</v>
      </c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9.75" customHeight="1">
      <c r="A424" s="10">
        <v>15044.0825942113</v>
      </c>
      <c r="B424" s="10">
        <v>0.0653060424453026</v>
      </c>
      <c r="C424" s="10">
        <v>143.357365572157</v>
      </c>
      <c r="D424" s="10">
        <v>102.915251316991</v>
      </c>
      <c r="E424" s="10">
        <v>71.7893014469425</v>
      </c>
      <c r="F424" s="10">
        <v>9.90326707623019</v>
      </c>
      <c r="G424" s="10">
        <v>14.3873719335982</v>
      </c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9.75" customHeight="1">
      <c r="A425" s="10">
        <v>15079.7320790317</v>
      </c>
      <c r="B425" s="10">
        <v>0.064457912023935</v>
      </c>
      <c r="C425" s="10">
        <v>141.771212281514</v>
      </c>
      <c r="D425" s="10">
        <v>101.819397406864</v>
      </c>
      <c r="E425" s="10">
        <v>71.8195152374673</v>
      </c>
      <c r="F425" s="10">
        <v>9.79369405500182</v>
      </c>
      <c r="G425" s="10">
        <v>14.3876899478126</v>
      </c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9.75" customHeight="1">
      <c r="A426" s="10">
        <v>15115.3815638521</v>
      </c>
      <c r="B426" s="10">
        <v>0.0636097816025675</v>
      </c>
      <c r="C426" s="10">
        <v>140.18505899087</v>
      </c>
      <c r="D426" s="10">
        <v>100.717209081071</v>
      </c>
      <c r="E426" s="10">
        <v>71.8458941388542</v>
      </c>
      <c r="F426" s="10">
        <v>9.68412103377344</v>
      </c>
      <c r="G426" s="10">
        <v>14.388047820658</v>
      </c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9.75" customHeight="1">
      <c r="A427" s="10">
        <v>15151.0310486725</v>
      </c>
      <c r="B427" s="10">
        <v>0.0627616511811999</v>
      </c>
      <c r="C427" s="10">
        <v>138.598905700227</v>
      </c>
      <c r="D427" s="10">
        <v>99.6086863396125</v>
      </c>
      <c r="E427" s="10">
        <v>71.8683064894137</v>
      </c>
      <c r="F427" s="10">
        <v>9.57454801254506</v>
      </c>
      <c r="G427" s="10">
        <v>14.3884467683215</v>
      </c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9.75" customHeight="1">
      <c r="A428" s="10">
        <v>15186.6805334929</v>
      </c>
      <c r="B428" s="10">
        <v>0.0619135207598323</v>
      </c>
      <c r="C428" s="10">
        <v>137.012752409584</v>
      </c>
      <c r="D428" s="10">
        <v>98.4938291824888</v>
      </c>
      <c r="E428" s="10">
        <v>71.8866145306335</v>
      </c>
      <c r="F428" s="10">
        <v>9.46497499131669</v>
      </c>
      <c r="G428" s="10">
        <v>14.3888879440262</v>
      </c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9.75" customHeight="1">
      <c r="A429" s="10">
        <v>15222.3300183133</v>
      </c>
      <c r="B429" s="10">
        <v>0.0610653903384647</v>
      </c>
      <c r="C429" s="10">
        <v>135.42659911894</v>
      </c>
      <c r="D429" s="10">
        <v>97.3726376096994</v>
      </c>
      <c r="E429" s="10">
        <v>71.9006740501403</v>
      </c>
      <c r="F429" s="10">
        <v>9.3554019700883</v>
      </c>
      <c r="G429" s="10">
        <v>14.3893724305539</v>
      </c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9.75" customHeight="1">
      <c r="A430" s="10">
        <v>15257.9795031337</v>
      </c>
      <c r="B430" s="10">
        <v>0.0602172599170972</v>
      </c>
      <c r="C430" s="10">
        <v>133.840445828297</v>
      </c>
      <c r="D430" s="10">
        <v>96.2451116212447</v>
      </c>
      <c r="E430" s="10">
        <v>71.9103339992732</v>
      </c>
      <c r="F430" s="10">
        <v>9.24582894885993</v>
      </c>
      <c r="G430" s="10">
        <v>14.3899012333004</v>
      </c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9.75" customHeight="1">
      <c r="A431" s="10">
        <v>15293.6289879541</v>
      </c>
      <c r="B431" s="10">
        <v>0.0593691294957296</v>
      </c>
      <c r="C431" s="10">
        <v>132.254292537654</v>
      </c>
      <c r="D431" s="10">
        <v>95.1112512171244</v>
      </c>
      <c r="E431" s="10">
        <v>71.9154360831393</v>
      </c>
      <c r="F431" s="10">
        <v>9.13625592763155</v>
      </c>
      <c r="G431" s="10">
        <v>14.3904752724461</v>
      </c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9.75" customHeight="1">
      <c r="A432" s="10">
        <v>15329.2784727745</v>
      </c>
      <c r="B432" s="10">
        <v>0.058520999074362</v>
      </c>
      <c r="C432" s="10">
        <v>130.66813924701</v>
      </c>
      <c r="D432" s="10">
        <v>93.9710563973387</v>
      </c>
      <c r="E432" s="10">
        <v>71.915814320811</v>
      </c>
      <c r="F432" s="10">
        <v>9.02668290640317</v>
      </c>
      <c r="G432" s="10">
        <v>14.3910953767113</v>
      </c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9.75" customHeight="1">
      <c r="A433" s="10">
        <v>15364.9279575949</v>
      </c>
      <c r="B433" s="10">
        <v>0.0576728686529945</v>
      </c>
      <c r="C433" s="10">
        <v>129.081985956367</v>
      </c>
      <c r="D433" s="10">
        <v>92.8245271618876</v>
      </c>
      <c r="E433" s="10">
        <v>71.9112945730976</v>
      </c>
      <c r="F433" s="10">
        <v>8.9171098851748</v>
      </c>
      <c r="G433" s="10">
        <v>14.3917622745664</v>
      </c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9.75" customHeight="1">
      <c r="A434" s="10">
        <v>15400.5774424153</v>
      </c>
      <c r="B434" s="10">
        <v>0.0568247382316269</v>
      </c>
      <c r="C434" s="10">
        <v>127.495832665724</v>
      </c>
      <c r="D434" s="10">
        <v>91.6716635107709</v>
      </c>
      <c r="E434" s="10">
        <v>71.901694035068</v>
      </c>
      <c r="F434" s="10">
        <v>8.80753686394642</v>
      </c>
      <c r="G434" s="10">
        <v>14.3924765882266</v>
      </c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9.75" customHeight="1">
      <c r="A435" s="10">
        <v>15436.2269272357</v>
      </c>
      <c r="B435" s="10">
        <v>0.0559766078102593</v>
      </c>
      <c r="C435" s="10">
        <v>125.90967937508</v>
      </c>
      <c r="D435" s="10">
        <v>90.5124654439888</v>
      </c>
      <c r="E435" s="10">
        <v>71.8868206902151</v>
      </c>
      <c r="F435" s="10">
        <v>8.69796384271805</v>
      </c>
      <c r="G435" s="10">
        <v>14.3932388250726</v>
      </c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9.75" customHeight="1">
      <c r="A436" s="10">
        <v>15471.8764120561</v>
      </c>
      <c r="B436" s="10">
        <v>0.0551284773888917</v>
      </c>
      <c r="C436" s="10">
        <v>124.323526084437</v>
      </c>
      <c r="D436" s="10">
        <v>89.3469329615411</v>
      </c>
      <c r="E436" s="10">
        <v>71.866472722837</v>
      </c>
      <c r="F436" s="10">
        <v>8.58839082148967</v>
      </c>
      <c r="G436" s="10">
        <v>14.3940493709439</v>
      </c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9.75" customHeight="1">
      <c r="A437" s="10">
        <v>15507.5258968765</v>
      </c>
      <c r="B437" s="10">
        <v>0.0542803469675242</v>
      </c>
      <c r="C437" s="10">
        <v>122.737372793794</v>
      </c>
      <c r="D437" s="10">
        <v>88.175066063428</v>
      </c>
      <c r="E437" s="10">
        <v>71.8404378848548</v>
      </c>
      <c r="F437" s="10">
        <v>8.47881780026129</v>
      </c>
      <c r="G437" s="10">
        <v>14.3949084825706</v>
      </c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9.75" customHeight="1">
      <c r="A438" s="10">
        <v>15543.1753816969</v>
      </c>
      <c r="B438" s="10">
        <v>0.0534322165461566</v>
      </c>
      <c r="C438" s="10">
        <v>121.151219503151</v>
      </c>
      <c r="D438" s="10">
        <v>86.9968647496495</v>
      </c>
      <c r="E438" s="10">
        <v>71.8084928128909</v>
      </c>
      <c r="F438" s="10">
        <v>8.36924477903292</v>
      </c>
      <c r="G438" s="10">
        <v>14.3958162807368</v>
      </c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9.75" customHeight="1">
      <c r="A439" s="10">
        <v>15578.8248665173</v>
      </c>
      <c r="B439" s="10">
        <v>0.052584086124789</v>
      </c>
      <c r="C439" s="10">
        <v>119.565066212507</v>
      </c>
      <c r="D439" s="10">
        <v>85.8123290202054</v>
      </c>
      <c r="E439" s="10">
        <v>71.7704022909903</v>
      </c>
      <c r="F439" s="10">
        <v>8.25967175780454</v>
      </c>
      <c r="G439" s="10">
        <v>14.3967727425005</v>
      </c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9.75" customHeight="1">
      <c r="A440" s="10">
        <v>15614.4743513377</v>
      </c>
      <c r="B440" s="10">
        <v>0.0517359557034215</v>
      </c>
      <c r="C440" s="10">
        <v>117.978912921864</v>
      </c>
      <c r="D440" s="10">
        <v>84.6214588750959</v>
      </c>
      <c r="E440" s="10">
        <v>71.7259184538679</v>
      </c>
      <c r="F440" s="10">
        <v>8.15009873657616</v>
      </c>
      <c r="G440" s="10">
        <v>14.397777695233</v>
      </c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9.75" customHeight="1">
      <c r="A441" s="10">
        <v>15650.1238361582</v>
      </c>
      <c r="B441" s="10">
        <v>0.0508878252820539</v>
      </c>
      <c r="C441" s="10">
        <v>116.392759631221</v>
      </c>
      <c r="D441" s="10">
        <v>83.4242543143209</v>
      </c>
      <c r="E441" s="10">
        <v>71.674779925008</v>
      </c>
      <c r="F441" s="10">
        <v>8.04052571534779</v>
      </c>
      <c r="G441" s="10">
        <v>14.3988308095867</v>
      </c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9.75" customHeight="1">
      <c r="A442" s="10">
        <v>15685.7733209786</v>
      </c>
      <c r="B442" s="10">
        <v>0.0500396948606864</v>
      </c>
      <c r="C442" s="10">
        <v>114.806606340577</v>
      </c>
      <c r="D442" s="10">
        <v>82.2207153378805</v>
      </c>
      <c r="E442" s="10">
        <v>71.6167108833182</v>
      </c>
      <c r="F442" s="10">
        <v>7.93095269411941</v>
      </c>
      <c r="G442" s="10">
        <v>14.3999315931442</v>
      </c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9.75" customHeight="1">
      <c r="A443" s="10">
        <v>15721.422805799</v>
      </c>
      <c r="B443" s="10">
        <v>0.0491915644393188</v>
      </c>
      <c r="C443" s="10">
        <v>113.220453049934</v>
      </c>
      <c r="D443" s="10">
        <v>81.0108419457745</v>
      </c>
      <c r="E443" s="10">
        <v>71.5514200513276</v>
      </c>
      <c r="F443" s="10">
        <v>7.82137967289104</v>
      </c>
      <c r="G443" s="10">
        <v>14.4010793843655</v>
      </c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9.75" customHeight="1">
      <c r="A444" s="10">
        <v>15757.0722906194</v>
      </c>
      <c r="B444" s="10">
        <v>0.0483434340179512</v>
      </c>
      <c r="C444" s="10">
        <v>111.634299759291</v>
      </c>
      <c r="D444" s="10">
        <v>79.7946341380031</v>
      </c>
      <c r="E444" s="10">
        <v>71.4785995971299</v>
      </c>
      <c r="F444" s="10">
        <v>7.71180665166266</v>
      </c>
      <c r="G444" s="10">
        <v>14.4022733477917</v>
      </c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9.75" customHeight="1">
      <c r="A445" s="10">
        <v>15792.7217754398</v>
      </c>
      <c r="B445" s="10">
        <v>0.0474953035965837</v>
      </c>
      <c r="C445" s="10">
        <v>110.048146468647</v>
      </c>
      <c r="D445" s="10">
        <v>78.5720919145662</v>
      </c>
      <c r="E445" s="10">
        <v>71.3979239413645</v>
      </c>
      <c r="F445" s="10">
        <v>7.60223363043428</v>
      </c>
      <c r="G445" s="10">
        <v>14.4035124678464</v>
      </c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9.75" customHeight="1">
      <c r="A446" s="10">
        <v>15828.3712602602</v>
      </c>
      <c r="B446" s="10">
        <v>0.0466471731752161</v>
      </c>
      <c r="C446" s="10">
        <v>108.461993178004</v>
      </c>
      <c r="D446" s="10">
        <v>77.3432152754638</v>
      </c>
      <c r="E446" s="10">
        <v>71.3090484595196</v>
      </c>
      <c r="F446" s="10">
        <v>7.49266060920591</v>
      </c>
      <c r="G446" s="10">
        <v>14.404795544958</v>
      </c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9.75" customHeight="1">
      <c r="A447" s="10">
        <v>15864.0207450806</v>
      </c>
      <c r="B447" s="10">
        <v>0.0457990427538486</v>
      </c>
      <c r="C447" s="10">
        <v>106.875839887361</v>
      </c>
      <c r="D447" s="10">
        <v>76.108004220696</v>
      </c>
      <c r="E447" s="10">
        <v>71.2116080686787</v>
      </c>
      <c r="F447" s="10">
        <v>7.38308758797753</v>
      </c>
      <c r="G447" s="10">
        <v>14.4061211916065</v>
      </c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9.75" customHeight="1">
      <c r="A448" s="10">
        <v>15899.670229901</v>
      </c>
      <c r="B448" s="10">
        <v>0.044950912332481</v>
      </c>
      <c r="C448" s="10">
        <v>105.289686596717</v>
      </c>
      <c r="D448" s="10">
        <v>74.8664587502626</v>
      </c>
      <c r="E448" s="10">
        <v>71.1052156865254</v>
      </c>
      <c r="F448" s="10">
        <v>7.27351456674916</v>
      </c>
      <c r="G448" s="10">
        <v>14.4074878288989</v>
      </c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9.75" customHeight="1">
      <c r="A449" s="10">
        <v>15935.3197147214</v>
      </c>
      <c r="B449" s="10">
        <v>0.0441027819111134</v>
      </c>
      <c r="C449" s="10">
        <v>103.703533306074</v>
      </c>
      <c r="D449" s="10">
        <v>73.6185788641638</v>
      </c>
      <c r="E449" s="10">
        <v>70.9894605489318</v>
      </c>
      <c r="F449" s="10">
        <v>7.16394154552078</v>
      </c>
      <c r="G449" s="10">
        <v>14.4088936836871</v>
      </c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9.75" customHeight="1">
      <c r="A450" s="10">
        <v>15970.9691995418</v>
      </c>
      <c r="B450" s="10">
        <v>0.0432546514897458</v>
      </c>
      <c r="C450" s="10">
        <v>102.117380015431</v>
      </c>
      <c r="D450" s="10">
        <v>72.3643645623995</v>
      </c>
      <c r="E450" s="10">
        <v>70.8639063707516</v>
      </c>
      <c r="F450" s="10">
        <v>7.0543685242924</v>
      </c>
      <c r="G450" s="10">
        <v>14.4103367878402</v>
      </c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9.75" customHeight="1">
      <c r="A451" s="10">
        <v>16006.6186843622</v>
      </c>
      <c r="B451" s="10">
        <v>0.0424065210683783</v>
      </c>
      <c r="C451" s="10">
        <v>100.531226724788</v>
      </c>
      <c r="D451" s="10">
        <v>71.1038158449698</v>
      </c>
      <c r="E451" s="10">
        <v>70.7280893325039</v>
      </c>
      <c r="F451" s="10">
        <v>6.94479550306403</v>
      </c>
      <c r="G451" s="10">
        <v>14.4118149763543</v>
      </c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9.75" customHeight="1">
      <c r="A452" s="10">
        <v>16042.2681691826</v>
      </c>
      <c r="B452" s="10">
        <v>0.0415583906470107</v>
      </c>
      <c r="C452" s="10">
        <v>98.9450734341442</v>
      </c>
      <c r="D452" s="10">
        <v>69.8369327118746</v>
      </c>
      <c r="E452" s="10">
        <v>70.5815158734069</v>
      </c>
      <c r="F452" s="10">
        <v>6.83522248183565</v>
      </c>
      <c r="G452" s="10">
        <v>14.4133258878249</v>
      </c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9.75" customHeight="1">
      <c r="A453" s="10">
        <v>16077.917654003</v>
      </c>
      <c r="B453" s="10">
        <v>0.0407102602256432</v>
      </c>
      <c r="C453" s="10">
        <v>97.3589201435009</v>
      </c>
      <c r="D453" s="10">
        <v>68.5637151631139</v>
      </c>
      <c r="E453" s="10">
        <v>70.4236602686793</v>
      </c>
      <c r="F453" s="10">
        <v>6.72564946060727</v>
      </c>
      <c r="G453" s="10">
        <v>14.4148669661715</v>
      </c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9.75" customHeight="1">
      <c r="A454" s="10">
        <v>16113.5671388234</v>
      </c>
      <c r="B454" s="10">
        <v>0.0398621298042756</v>
      </c>
      <c r="C454" s="10">
        <v>95.7727668528576</v>
      </c>
      <c r="D454" s="10">
        <v>67.2841631986877</v>
      </c>
      <c r="E454" s="10">
        <v>70.2539619660994</v>
      </c>
      <c r="F454" s="10">
        <v>6.6160764393789</v>
      </c>
      <c r="G454" s="10">
        <v>14.4164354631408</v>
      </c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9.75" customHeight="1">
      <c r="A455" s="10">
        <v>16149.2166236438</v>
      </c>
      <c r="B455" s="10">
        <v>0.039013999382908</v>
      </c>
      <c r="C455" s="10">
        <v>94.1866135622143</v>
      </c>
      <c r="D455" s="10">
        <v>65.998276818596</v>
      </c>
      <c r="E455" s="10">
        <v>70.0718226534403</v>
      </c>
      <c r="F455" s="10">
        <v>6.50650341815052</v>
      </c>
      <c r="G455" s="10">
        <v>14.4180284417825</v>
      </c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9.75" customHeight="1">
      <c r="A456" s="10">
        <v>16184.8661084642</v>
      </c>
      <c r="B456" s="10">
        <v>0.0381658689615405</v>
      </c>
      <c r="C456" s="10">
        <v>92.600460271571</v>
      </c>
      <c r="D456" s="10">
        <v>64.7060560228389</v>
      </c>
      <c r="E456" s="10">
        <v>69.8766030245145</v>
      </c>
      <c r="F456" s="10">
        <v>6.39693039692214</v>
      </c>
      <c r="G456" s="10">
        <v>14.419642781142</v>
      </c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9.75" customHeight="1">
      <c r="A457" s="10">
        <v>16220.5155932846</v>
      </c>
      <c r="B457" s="10">
        <v>0.0373177385401729</v>
      </c>
      <c r="C457" s="10">
        <v>91.0143069809276</v>
      </c>
      <c r="D457" s="10">
        <v>63.4075008114162</v>
      </c>
      <c r="E457" s="10">
        <v>69.6676192070588</v>
      </c>
      <c r="F457" s="10">
        <v>6.28735737569377</v>
      </c>
      <c r="G457" s="10">
        <v>14.4212751848605</v>
      </c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9.75" customHeight="1">
      <c r="A458" s="10">
        <v>16256.1650781051</v>
      </c>
      <c r="B458" s="10">
        <v>0.0364696081188053</v>
      </c>
      <c r="C458" s="10">
        <v>89.4281536902843</v>
      </c>
      <c r="D458" s="10">
        <v>62.1026111843281</v>
      </c>
      <c r="E458" s="10">
        <v>69.4441388104774</v>
      </c>
      <c r="F458" s="10">
        <v>6.17778435446539</v>
      </c>
      <c r="G458" s="10">
        <v>14.4229221874504</v>
      </c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9.75" customHeight="1">
      <c r="A459" s="10">
        <v>16291.8145629255</v>
      </c>
      <c r="B459" s="10">
        <v>0.0356214776974377</v>
      </c>
      <c r="C459" s="10">
        <v>87.8420003996411</v>
      </c>
      <c r="D459" s="10">
        <v>60.7913871415746</v>
      </c>
      <c r="E459" s="10">
        <v>69.20537654539</v>
      </c>
      <c r="F459" s="10">
        <v>6.06821133323702</v>
      </c>
      <c r="G459" s="10">
        <v>14.4245801660166</v>
      </c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9.75" customHeight="1">
      <c r="A460" s="10">
        <v>16327.4640477459</v>
      </c>
      <c r="B460" s="10">
        <v>0.0347733472760702</v>
      </c>
      <c r="C460" s="10">
        <v>86.2558471089977</v>
      </c>
      <c r="D460" s="10">
        <v>59.4738286831555</v>
      </c>
      <c r="E460" s="10">
        <v>68.9504893598704</v>
      </c>
      <c r="F460" s="10">
        <v>5.95863831200864</v>
      </c>
      <c r="G460" s="10">
        <v>14.426245352049</v>
      </c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9.75" customHeight="1">
      <c r="A461" s="10">
        <v>16363.1135325663</v>
      </c>
      <c r="B461" s="10">
        <v>0.0339252168547026</v>
      </c>
      <c r="C461" s="10">
        <v>84.6696938183544</v>
      </c>
      <c r="D461" s="10">
        <v>58.149935809071</v>
      </c>
      <c r="E461" s="10">
        <v>68.6785710289949</v>
      </c>
      <c r="F461" s="10">
        <v>5.84906529078026</v>
      </c>
      <c r="G461" s="10">
        <v>14.4279138453051</v>
      </c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9.75" customHeight="1">
      <c r="A462" s="10">
        <v>16398.7630173867</v>
      </c>
      <c r="B462" s="10">
        <v>0.033077086433335</v>
      </c>
      <c r="C462" s="10">
        <v>83.0835405277112</v>
      </c>
      <c r="D462" s="10">
        <v>56.819708519321</v>
      </c>
      <c r="E462" s="10">
        <v>68.3886461246433</v>
      </c>
      <c r="F462" s="10">
        <v>5.73949226955189</v>
      </c>
      <c r="G462" s="10">
        <v>14.4295816306992</v>
      </c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9.75" customHeight="1">
      <c r="A463" s="10">
        <v>16434.4125022071</v>
      </c>
      <c r="B463" s="10">
        <v>0.0322289560119675</v>
      </c>
      <c r="C463" s="10">
        <v>81.4973872370678</v>
      </c>
      <c r="D463" s="10">
        <v>55.4831468139056</v>
      </c>
      <c r="E463" s="10">
        <v>68.0796632811192</v>
      </c>
      <c r="F463" s="10">
        <v>5.62991924832351</v>
      </c>
      <c r="G463" s="10">
        <v>14.4312445968929</v>
      </c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9.75" customHeight="1">
      <c r="A464" s="10">
        <v>16470.0619870275</v>
      </c>
      <c r="B464" s="10">
        <v>0.0313808255905999</v>
      </c>
      <c r="C464" s="10">
        <v>79.9112339464246</v>
      </c>
      <c r="D464" s="10">
        <v>54.1402506928247</v>
      </c>
      <c r="E464" s="10">
        <v>67.7504876587468</v>
      </c>
      <c r="F464" s="10">
        <v>5.52034622709514</v>
      </c>
      <c r="G464" s="10">
        <v>14.4328985577766</v>
      </c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9.75" customHeight="1">
      <c r="A465" s="10">
        <v>16505.7114718479</v>
      </c>
      <c r="B465" s="10">
        <v>0.0305326951692323</v>
      </c>
      <c r="C465" s="10">
        <v>78.3250806557812</v>
      </c>
      <c r="D465" s="10">
        <v>52.7910201560782</v>
      </c>
      <c r="E465" s="10">
        <v>67.3998924917566</v>
      </c>
      <c r="F465" s="10">
        <v>5.41077320586676</v>
      </c>
      <c r="G465" s="10">
        <v>14.4345392765792</v>
      </c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9.75" customHeight="1">
      <c r="A466" s="10">
        <v>16541.3609566683</v>
      </c>
      <c r="B466" s="10">
        <v>0.0296845647478648</v>
      </c>
      <c r="C466" s="10">
        <v>76.7389273651379</v>
      </c>
      <c r="D466" s="10">
        <v>51.4354552036663</v>
      </c>
      <c r="E466" s="10">
        <v>67.0265495879646</v>
      </c>
      <c r="F466" s="10">
        <v>5.30120018463838</v>
      </c>
      <c r="G466" s="10">
        <v>14.436162492908</v>
      </c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9.75" customHeight="1">
      <c r="A467" s="10">
        <v>16577.0104414887</v>
      </c>
      <c r="B467" s="10">
        <v>0.0288364343264972</v>
      </c>
      <c r="C467" s="10">
        <v>75.1527740744947</v>
      </c>
      <c r="D467" s="10">
        <v>50.073555835589</v>
      </c>
      <c r="E467" s="10">
        <v>66.6290186253855</v>
      </c>
      <c r="F467" s="10">
        <v>5.19162716341001</v>
      </c>
      <c r="G467" s="10">
        <v>14.4377639533798</v>
      </c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9.75" customHeight="1">
      <c r="A468" s="10">
        <v>16612.6599263091</v>
      </c>
      <c r="B468" s="10">
        <v>0.0279883039051296</v>
      </c>
      <c r="C468" s="10">
        <v>73.5666207838513</v>
      </c>
      <c r="D468" s="10">
        <v>48.7053220518461</v>
      </c>
      <c r="E468" s="10">
        <v>66.2057350642065</v>
      </c>
      <c r="F468" s="10">
        <v>5.08205414218163</v>
      </c>
      <c r="G468" s="10">
        <v>14.4393394428054</v>
      </c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9.75" customHeight="1">
      <c r="A469" s="10">
        <v>16648.3094111295</v>
      </c>
      <c r="B469" s="10">
        <v>0.0271401734837621</v>
      </c>
      <c r="C469" s="10">
        <v>71.980467493208</v>
      </c>
      <c r="D469" s="10">
        <v>47.3307538524378</v>
      </c>
      <c r="E469" s="10">
        <v>65.7549964605382</v>
      </c>
      <c r="F469" s="10">
        <v>4.97248112095325</v>
      </c>
      <c r="G469" s="10">
        <v>14.4408848241194</v>
      </c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9.75" customHeight="1">
      <c r="A470" s="10">
        <v>16683.9588959499</v>
      </c>
      <c r="B470" s="10">
        <v>0.0262920430623945</v>
      </c>
      <c r="C470" s="10">
        <v>70.3943142025648</v>
      </c>
      <c r="D470" s="10">
        <v>45.949851237364</v>
      </c>
      <c r="E470" s="10">
        <v>65.2749469298613</v>
      </c>
      <c r="F470" s="10">
        <v>4.86290809972488</v>
      </c>
      <c r="G470" s="10">
        <v>14.4423960771508</v>
      </c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9.75" customHeight="1">
      <c r="A471" s="10">
        <v>16719.6083807703</v>
      </c>
      <c r="B471" s="10">
        <v>0.025443912641027</v>
      </c>
      <c r="C471" s="10">
        <v>68.8081609119214</v>
      </c>
      <c r="D471" s="10">
        <v>44.5626142066247</v>
      </c>
      <c r="E471" s="10">
        <v>64.7635594615987</v>
      </c>
      <c r="F471" s="10">
        <v>4.75333507849651</v>
      </c>
      <c r="G471" s="10">
        <v>14.4438693430575</v>
      </c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9.75" customHeight="1">
      <c r="A472" s="10">
        <v>16755.2578655907</v>
      </c>
      <c r="B472" s="10">
        <v>0.0245957822196593</v>
      </c>
      <c r="C472" s="10">
        <v>67.222007621278</v>
      </c>
      <c r="D472" s="10">
        <v>43.1690427602198</v>
      </c>
      <c r="E472" s="10">
        <v>64.218615729881</v>
      </c>
      <c r="F472" s="10">
        <v>4.64376205726812</v>
      </c>
      <c r="G472" s="10">
        <v>14.4453009733079</v>
      </c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9.75" customHeight="1">
      <c r="A473" s="10">
        <v>16790.9073504111</v>
      </c>
      <c r="B473" s="10">
        <v>0.0237476517982917</v>
      </c>
      <c r="C473" s="10">
        <v>65.6358543306346</v>
      </c>
      <c r="D473" s="10">
        <v>41.7691368981496</v>
      </c>
      <c r="E473" s="10">
        <v>63.6376829769615</v>
      </c>
      <c r="F473" s="10">
        <v>4.53418903603974</v>
      </c>
      <c r="G473" s="10">
        <v>14.4466875828984</v>
      </c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9.75" customHeight="1">
      <c r="A474" s="10">
        <v>16826.5568352315</v>
      </c>
      <c r="B474" s="10">
        <v>0.0228995213769242</v>
      </c>
      <c r="C474" s="10">
        <v>64.0497010399914</v>
      </c>
      <c r="D474" s="10">
        <v>40.3628966204139</v>
      </c>
      <c r="E474" s="10">
        <v>63.0180874618166</v>
      </c>
      <c r="F474" s="10">
        <v>4.42461601481137</v>
      </c>
      <c r="G474" s="10">
        <v>14.4480261075918</v>
      </c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9.75" customHeight="1">
      <c r="A475" s="10">
        <v>16862.206320052</v>
      </c>
      <c r="B475" s="10">
        <v>0.0220513909555566</v>
      </c>
      <c r="C475" s="10">
        <v>62.4635477493481</v>
      </c>
      <c r="D475" s="10">
        <v>38.9503219270127</v>
      </c>
      <c r="E475" s="10">
        <v>62.3568838633877</v>
      </c>
      <c r="F475" s="10">
        <v>4.31504299358299</v>
      </c>
      <c r="G475" s="10">
        <v>14.4493138667962</v>
      </c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9.75" customHeight="1">
      <c r="A476" s="10">
        <v>16897.8558048724</v>
      </c>
      <c r="B476" s="10">
        <v>0.0212032605341891</v>
      </c>
      <c r="C476" s="10">
        <v>60.8773944587047</v>
      </c>
      <c r="D476" s="10">
        <v>37.5314128179461</v>
      </c>
      <c r="E476" s="10">
        <v>61.6508199006529</v>
      </c>
      <c r="F476" s="10">
        <v>4.20546997235461</v>
      </c>
      <c r="G476" s="10">
        <v>14.450548631326</v>
      </c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9.75" customHeight="1">
      <c r="A477" s="10">
        <v>16933.5052896928</v>
      </c>
      <c r="B477" s="10">
        <v>0.0203551301128215</v>
      </c>
      <c r="C477" s="10">
        <v>59.2912411680615</v>
      </c>
      <c r="D477" s="10">
        <v>36.1061692932139</v>
      </c>
      <c r="E477" s="10">
        <v>60.8962952738174</v>
      </c>
      <c r="F477" s="10">
        <v>4.09589695112624</v>
      </c>
      <c r="G477" s="10">
        <v>14.4517286962865</v>
      </c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9.75" customHeight="1">
      <c r="A478" s="10">
        <v>16969.1547745132</v>
      </c>
      <c r="B478" s="10">
        <v>0.0195069996914539</v>
      </c>
      <c r="C478" s="10">
        <v>57.7050878774182</v>
      </c>
      <c r="D478" s="10">
        <v>34.6745913528163</v>
      </c>
      <c r="E478" s="10">
        <v>60.0893138339463</v>
      </c>
      <c r="F478" s="10">
        <v>3.98632392989786</v>
      </c>
      <c r="G478" s="10">
        <v>14.4528529603751</v>
      </c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9.75" customHeight="1">
      <c r="A479" s="10">
        <v>17004.8042593336</v>
      </c>
      <c r="B479" s="10">
        <v>0.0186588692700864</v>
      </c>
      <c r="C479" s="10">
        <v>56.1189345867748</v>
      </c>
      <c r="D479" s="10">
        <v>33.2366789967533</v>
      </c>
      <c r="E479" s="10">
        <v>59.2254276412901</v>
      </c>
      <c r="F479" s="10">
        <v>3.87675090866949</v>
      </c>
      <c r="G479" s="10">
        <v>14.4539210106586</v>
      </c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9.75" customHeight="1">
      <c r="A480" s="10">
        <v>17040.453744154</v>
      </c>
      <c r="B480" s="10">
        <v>0.0178107388487188</v>
      </c>
      <c r="C480" s="10">
        <v>54.5327812961316</v>
      </c>
      <c r="D480" s="10">
        <v>31.7924322250246</v>
      </c>
      <c r="E480" s="10">
        <v>58.2996712608163</v>
      </c>
      <c r="F480" s="10">
        <v>3.76717788744111</v>
      </c>
      <c r="G480" s="10">
        <v>14.4549332151342</v>
      </c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9.75" customHeight="1">
      <c r="A481" s="10">
        <v>17076.1032289744</v>
      </c>
      <c r="B481" s="10">
        <v>0.0169626084273512</v>
      </c>
      <c r="C481" s="10">
        <v>52.9466280054883</v>
      </c>
      <c r="D481" s="10">
        <v>30.3418510376306</v>
      </c>
      <c r="E481" s="10">
        <v>57.3064842476569</v>
      </c>
      <c r="F481" s="10">
        <v>3.65760486621274</v>
      </c>
      <c r="G481" s="10">
        <v>14.4558908184349</v>
      </c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9.75" customHeight="1">
      <c r="A482" s="10">
        <v>17111.7527137948</v>
      </c>
      <c r="B482" s="10">
        <v>0.0161144780059837</v>
      </c>
      <c r="C482" s="10">
        <v>51.360474714845</v>
      </c>
      <c r="D482" s="10">
        <v>28.8849354345711</v>
      </c>
      <c r="E482" s="10">
        <v>56.2396192693724</v>
      </c>
      <c r="F482" s="10">
        <v>3.54803184498437</v>
      </c>
      <c r="G482" s="10">
        <v>14.4567960497942</v>
      </c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9.75" customHeight="1">
      <c r="A483" s="10">
        <v>17147.4021986152</v>
      </c>
      <c r="B483" s="10">
        <v>0.0152663475846161</v>
      </c>
      <c r="C483" s="10">
        <v>49.7743214242017</v>
      </c>
      <c r="D483" s="10">
        <v>27.4216854158462</v>
      </c>
      <c r="E483" s="10">
        <v>55.092032661068</v>
      </c>
      <c r="F483" s="10">
        <v>3.43845882375599</v>
      </c>
      <c r="G483" s="10">
        <v>14.4576522338305</v>
      </c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9.75" customHeight="1">
      <c r="A484" s="10">
        <v>17183.0516834356</v>
      </c>
      <c r="B484" s="10">
        <v>0.0144182171632485</v>
      </c>
      <c r="C484" s="10">
        <v>48.1881681335583</v>
      </c>
      <c r="D484" s="10">
        <v>25.9521009814557</v>
      </c>
      <c r="E484" s="10">
        <v>53.8557533656951</v>
      </c>
      <c r="F484" s="10">
        <v>3.32888580252761</v>
      </c>
      <c r="G484" s="10">
        <v>14.4584639118119</v>
      </c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9.75" customHeight="1">
      <c r="A485" s="10">
        <v>17218.701168256</v>
      </c>
      <c r="B485" s="10">
        <v>0.013570086741881</v>
      </c>
      <c r="C485" s="10">
        <v>46.6020148429151</v>
      </c>
      <c r="D485" s="10">
        <v>24.4761821313997</v>
      </c>
      <c r="E485" s="10">
        <v>52.5217251097478</v>
      </c>
      <c r="F485" s="10">
        <v>3.21931278129924</v>
      </c>
      <c r="G485" s="10">
        <v>14.4592369698068</v>
      </c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9.75" customHeight="1">
      <c r="A486" s="10">
        <v>17254.3506530764</v>
      </c>
      <c r="B486" s="10">
        <v>0.0127219563205134</v>
      </c>
      <c r="C486" s="10">
        <v>45.0158615522718</v>
      </c>
      <c r="D486" s="10">
        <v>22.9939288656783</v>
      </c>
      <c r="E486" s="10">
        <v>51.0796152129136</v>
      </c>
      <c r="F486" s="10">
        <v>3.10973976007086</v>
      </c>
      <c r="G486" s="10">
        <v>14.4599787757721</v>
      </c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9.75" customHeight="1">
      <c r="A487" s="10">
        <v>17290.0001378968</v>
      </c>
      <c r="B487" s="10">
        <v>0.0118738258991458</v>
      </c>
      <c r="C487" s="10">
        <v>43.4297082616284</v>
      </c>
      <c r="D487" s="10">
        <v>21.5053411842914</v>
      </c>
      <c r="E487" s="10">
        <v>49.5175815014444</v>
      </c>
      <c r="F487" s="10">
        <v>3.00016673884248</v>
      </c>
      <c r="G487" s="10">
        <v>14.4606983269677</v>
      </c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9.75" customHeight="1">
      <c r="A488" s="10">
        <v>17325.6496227172</v>
      </c>
      <c r="B488" s="10">
        <v>0.0110256954777783</v>
      </c>
      <c r="C488" s="10">
        <v>41.8435549709852</v>
      </c>
      <c r="D488" s="10">
        <v>20.010419087239</v>
      </c>
      <c r="E488" s="10">
        <v>47.8219862081855</v>
      </c>
      <c r="F488" s="10">
        <v>2.89059371761411</v>
      </c>
      <c r="G488" s="10">
        <v>14.4614064031141</v>
      </c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9.75" customHeight="1">
      <c r="A489" s="10">
        <v>17361.2991075376</v>
      </c>
      <c r="B489" s="10">
        <v>0.0101775650564107</v>
      </c>
      <c r="C489" s="10">
        <v>40.2574016803419</v>
      </c>
      <c r="D489" s="10">
        <v>18.5091625745212</v>
      </c>
      <c r="E489" s="10">
        <v>45.9770422380723</v>
      </c>
      <c r="F489" s="10">
        <v>2.78102069638573</v>
      </c>
      <c r="G489" s="10">
        <v>14.4621157340218</v>
      </c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9.75" customHeight="1">
      <c r="A490" s="10">
        <v>17396.948592358</v>
      </c>
      <c r="B490" s="10">
        <v>0.00932943463504319</v>
      </c>
      <c r="C490" s="10">
        <v>38.6712483896985</v>
      </c>
      <c r="D490" s="10">
        <v>17.0015716461379</v>
      </c>
      <c r="E490" s="10">
        <v>43.9643723802486</v>
      </c>
      <c r="F490" s="10">
        <v>2.67144767515735</v>
      </c>
      <c r="G490" s="10">
        <v>14.4628411739654</v>
      </c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9.75" customHeight="1">
      <c r="A491" s="10">
        <v>17432.5980771784</v>
      </c>
      <c r="B491" s="10">
        <v>0.00848130421367554</v>
      </c>
      <c r="C491" s="10">
        <v>37.0850950990551</v>
      </c>
      <c r="D491" s="10">
        <v>15.487646302089</v>
      </c>
      <c r="E491" s="10">
        <v>41.7624554035014</v>
      </c>
      <c r="F491" s="10">
        <v>2.56187465392897</v>
      </c>
      <c r="G491" s="10">
        <v>14.4635998878409</v>
      </c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9.75" customHeight="1">
      <c r="A492" s="10">
        <v>17468.2475619989</v>
      </c>
      <c r="B492" s="10">
        <v>0.00763317379230794</v>
      </c>
      <c r="C492" s="10">
        <v>35.4989418084119</v>
      </c>
      <c r="D492" s="10">
        <v>13.9673865423746</v>
      </c>
      <c r="E492" s="10">
        <v>39.3459236552931</v>
      </c>
      <c r="F492" s="10">
        <v>2.4523016327006</v>
      </c>
      <c r="G492" s="10">
        <v>14.4644115513868</v>
      </c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9.75" customHeight="1">
      <c r="A493" s="10">
        <v>17503.8970468193</v>
      </c>
      <c r="B493" s="10">
        <v>0.00678504337094039</v>
      </c>
      <c r="C493" s="10">
        <v>33.9127885177685</v>
      </c>
      <c r="D493" s="10">
        <v>12.4407923669949</v>
      </c>
      <c r="E493" s="10">
        <v>36.6846635465456</v>
      </c>
      <c r="F493" s="10">
        <v>2.34272861147222</v>
      </c>
      <c r="G493" s="10">
        <v>14.4652985558077</v>
      </c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9.75" customHeight="1">
      <c r="A494" s="10">
        <v>17539.5465316397</v>
      </c>
      <c r="B494" s="10">
        <v>0.00593691294957284</v>
      </c>
      <c r="C494" s="10">
        <v>32.3266352271252</v>
      </c>
      <c r="D494" s="10">
        <v>10.9078637759497</v>
      </c>
      <c r="E494" s="10">
        <v>33.7426512203069</v>
      </c>
      <c r="F494" s="10">
        <v>2.23315559024384</v>
      </c>
      <c r="G494" s="10">
        <v>14.4662862367551</v>
      </c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9.75" customHeight="1">
      <c r="A495" s="10">
        <v>17575.1960164601</v>
      </c>
      <c r="B495" s="10">
        <v>0.00508878252820524</v>
      </c>
      <c r="C495" s="10">
        <v>30.7404819364819</v>
      </c>
      <c r="D495" s="10">
        <v>9.36860076923896</v>
      </c>
      <c r="E495" s="10">
        <v>30.4764277560677</v>
      </c>
      <c r="F495" s="10">
        <v>2.12358256901547</v>
      </c>
      <c r="G495" s="10">
        <v>14.467403099488</v>
      </c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9.75" customHeight="1">
      <c r="A496" s="10">
        <v>17610.8455012805</v>
      </c>
      <c r="B496" s="10">
        <v>0.0042406521068377</v>
      </c>
      <c r="C496" s="10">
        <v>29.1543286458386</v>
      </c>
      <c r="D496" s="10">
        <v>7.8230033468628</v>
      </c>
      <c r="E496" s="10">
        <v>26.8330766312447</v>
      </c>
      <c r="F496" s="10">
        <v>2.01400954778709</v>
      </c>
      <c r="G496" s="10">
        <v>14.4686810773991</v>
      </c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9.75" customHeight="1">
      <c r="A497" s="10">
        <v>17646.4949861009</v>
      </c>
      <c r="B497" s="10">
        <v>0.00339252168547015</v>
      </c>
      <c r="C497" s="10">
        <v>27.5681753551953</v>
      </c>
      <c r="D497" s="10">
        <v>6.27107150882118</v>
      </c>
      <c r="E497" s="10">
        <v>22.7475029740747</v>
      </c>
      <c r="F497" s="10">
        <v>1.90443652655871</v>
      </c>
      <c r="G497" s="10">
        <v>14.470155785814</v>
      </c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9.75" customHeight="1">
      <c r="A498" s="10">
        <v>17682.1444709213</v>
      </c>
      <c r="B498" s="10">
        <v>0.0025443912641026</v>
      </c>
      <c r="C498" s="10">
        <v>25.982022064552</v>
      </c>
      <c r="D498" s="10">
        <v>4.71280525511407</v>
      </c>
      <c r="E498" s="10">
        <v>18.1387162377322</v>
      </c>
      <c r="F498" s="10">
        <v>1.79486350533034</v>
      </c>
      <c r="G498" s="10">
        <v>14.4718668013823</v>
      </c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9.75" customHeight="1">
      <c r="A499" s="10">
        <v>17717.7939557417</v>
      </c>
      <c r="B499" s="10">
        <v>0.001696260842735</v>
      </c>
      <c r="C499" s="10">
        <v>24.3958687739087</v>
      </c>
      <c r="D499" s="10">
        <v>3.1482045857414</v>
      </c>
      <c r="E499" s="10">
        <v>12.9046627317015</v>
      </c>
      <c r="F499" s="10">
        <v>1.68529048410196</v>
      </c>
      <c r="G499" s="10">
        <v>14.4738579552274</v>
      </c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9.75" customHeight="1">
      <c r="A500" s="10">
        <v>17789.0929253825</v>
      </c>
      <c r="B500" s="10">
        <v>0</v>
      </c>
      <c r="C500" s="10">
        <v>21.047704583288</v>
      </c>
      <c r="D500" s="10">
        <v>0</v>
      </c>
      <c r="E500" s="10">
        <v>0</v>
      </c>
      <c r="F500" s="10">
        <v>1.45399602593129</v>
      </c>
      <c r="G500" s="10">
        <v>14.475764863117</v>
      </c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9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9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9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9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9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9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9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9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9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9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9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9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9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9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9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9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9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9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9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9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9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9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9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9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9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9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9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9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9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9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9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9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9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9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9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9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9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9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9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9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9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9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9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9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9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9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9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9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9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9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9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9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9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9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9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9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9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9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9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9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9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9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9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9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9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9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9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9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9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9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9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9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9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9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9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9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9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9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9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9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9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9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9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9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9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9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9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9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9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9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9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9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9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9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9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9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9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9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9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9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9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9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9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9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9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9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9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9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9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9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9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9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9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9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9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9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9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9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9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9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9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9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9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9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9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9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9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9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9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9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9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9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9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9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9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9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9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9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9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9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9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9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9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9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9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9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9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9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9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9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9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9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9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9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9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9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9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9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9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9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9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9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9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9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9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9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9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9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9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9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9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9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9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9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9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9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9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9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9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9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9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9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9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9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9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9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9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9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9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9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9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9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9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9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9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9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9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9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9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9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9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9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9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9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9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9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9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9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9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9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9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9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9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9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9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9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9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9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9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9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9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9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9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9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9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9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9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9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9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9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9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9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9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9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9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9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9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9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9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9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9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9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9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9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9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9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9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9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9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9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9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9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9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9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9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9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9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9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9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9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9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9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9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9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9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9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9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9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9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9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9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9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9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9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9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9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9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9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9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9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9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9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9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9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9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9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9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9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9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9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9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9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9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9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9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9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9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9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9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9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9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9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9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9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9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9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9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9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9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9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9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9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9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9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9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9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9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9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9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9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9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9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9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9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9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9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9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9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9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9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9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9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9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9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9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9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9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9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9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9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9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9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9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9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9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9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9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9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9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9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9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9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9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9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9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9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9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9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9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9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9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9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9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9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9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9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9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9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9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9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9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9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9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9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9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9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9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9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9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9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9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9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9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9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9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9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9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9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9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9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9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9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9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9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9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9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9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9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9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9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9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9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9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9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9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9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9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9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9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9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9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9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9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9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9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9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9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9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9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9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9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9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9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9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9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9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9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9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9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9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9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9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9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9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9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9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9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9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9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9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9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9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9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9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9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9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9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9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9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9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9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9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9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9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9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9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9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9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9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9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9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9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9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9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9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9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9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9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9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9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9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9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9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9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9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9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9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9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9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9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9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9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9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9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9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9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9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9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9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9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9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9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9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9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9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9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9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9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9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9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9.75" customHeight="1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  <row r="1002" spans="1:26" ht="9.75" customHeight="1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ht="9.75" customHeight="1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</row>
    <row r="1004" spans="1:26" ht="9.75" customHeight="1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</row>
    <row r="1005" spans="1:26" ht="9.75" customHeight="1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ht="9.75" customHeight="1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</row>
    <row r="1007" spans="1:26" ht="9.75" customHeight="1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</row>
    <row r="1008" spans="1:26" ht="9.75" customHeight="1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ht="9.75" customHeight="1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</row>
    <row r="1010" spans="1:26" ht="9.75" customHeight="1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</row>
    <row r="1011" spans="1:26" ht="9.75" customHeight="1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ht="9.75" customHeight="1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</row>
    <row r="1013" spans="1:26" ht="9.75" customHeight="1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</row>
    <row r="1014" spans="1:26" ht="9.75" customHeight="1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ht="9.75" customHeight="1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</row>
    <row r="1016" spans="1:26" ht="9.75" customHeight="1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</row>
    <row r="1017" spans="1:26" ht="9.75" customHeight="1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ht="9.75" customHeight="1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</row>
    <row r="1019" spans="1:26" ht="9.75" customHeight="1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</row>
    <row r="1020" spans="1:26" ht="9.75" customHeight="1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ht="9.75" customHeight="1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</row>
    <row r="1022" spans="1:26" ht="9.75" customHeight="1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</row>
    <row r="1023" spans="1:26" ht="9.75" customHeight="1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ht="9.75" customHeight="1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</row>
    <row r="1025" spans="1:26" ht="9.75" customHeight="1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</row>
    <row r="1026" spans="1:26" ht="9.75" customHeight="1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ht="9.75" customHeight="1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</row>
    <row r="1028" spans="1:26" ht="9.75" customHeight="1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</row>
    <row r="1029" spans="1:26" ht="9.75" customHeight="1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ht="9.75" customHeight="1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</row>
    <row r="1031" spans="1:26" ht="9.75" customHeight="1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</row>
    <row r="1032" spans="1:26" ht="9.75" customHeight="1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ht="9.75" customHeight="1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</row>
    <row r="1034" spans="1:26" ht="9.75" customHeight="1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</row>
    <row r="1035" spans="1:26" ht="9.75" customHeight="1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ht="9.75" customHeight="1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</row>
    <row r="1037" spans="1:26" ht="9.75" customHeight="1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</row>
    <row r="1038" spans="1:26" ht="9.75" customHeight="1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ht="9.75" customHeight="1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</row>
    <row r="1040" spans="1:26" ht="9.75" customHeight="1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</row>
    <row r="1041" spans="1:26" ht="9.75" customHeight="1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ht="9.75" customHeight="1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</row>
    <row r="1043" spans="1:26" ht="9.75" customHeight="1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</row>
    <row r="1044" spans="1:26" ht="9.75" customHeight="1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ht="9.75" customHeight="1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</row>
    <row r="1046" spans="1:26" ht="9.75" customHeight="1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</row>
    <row r="1047" spans="1:26" ht="9.75" customHeight="1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ht="9.75" customHeight="1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</row>
    <row r="1049" spans="1:26" ht="9.75" customHeight="1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</row>
    <row r="1050" spans="1:26" ht="9.75" customHeight="1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ht="9.75" customHeight="1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</row>
    <row r="1052" spans="1:26" ht="9.75" customHeight="1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</row>
    <row r="1053" spans="1:26" ht="9.75" customHeight="1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ht="9.75" customHeight="1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</row>
    <row r="1055" spans="1:26" ht="9.75" customHeight="1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</row>
    <row r="1056" spans="1:26" ht="9.75" customHeight="1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ht="9.75" customHeight="1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</row>
    <row r="1058" spans="1:26" ht="9.75" customHeight="1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</row>
    <row r="1059" spans="1:26" ht="9.75" customHeight="1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ht="9.75" customHeight="1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</row>
    <row r="1061" spans="1:26" ht="9.75" customHeight="1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</row>
    <row r="1062" spans="1:26" ht="9.75" customHeight="1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ht="9.75" customHeight="1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</row>
    <row r="1064" spans="1:26" ht="9.75" customHeight="1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</row>
    <row r="1065" spans="1:26" ht="9.75" customHeight="1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ht="9.75" customHeight="1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</row>
    <row r="1067" spans="1:26" ht="9.75" customHeight="1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</row>
    <row r="1068" spans="1:26" ht="9.75" customHeight="1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ht="9.75" customHeight="1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</row>
    <row r="1070" spans="1:26" ht="9.75" customHeight="1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</row>
    <row r="1071" spans="1:26" ht="9.75" customHeight="1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ht="9.75" customHeight="1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</row>
    <row r="1073" spans="1:26" ht="9.75" customHeight="1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</row>
    <row r="1074" spans="1:26" ht="9.75" customHeight="1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ht="9.75" customHeight="1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</row>
    <row r="1076" spans="1:26" ht="9.75" customHeight="1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</row>
    <row r="1077" spans="1:26" ht="9.75" customHeight="1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ht="9.75" customHeight="1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</row>
    <row r="1079" spans="1:26" ht="9.75" customHeight="1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</row>
    <row r="1080" spans="1:26" ht="9.75" customHeight="1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ht="9.75" customHeight="1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</row>
    <row r="1082" spans="1:26" ht="9.75" customHeight="1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</row>
    <row r="1083" spans="1:26" ht="9.75" customHeight="1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ht="9.75" customHeight="1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</row>
    <row r="1085" spans="1:26" ht="9.75" customHeight="1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</row>
    <row r="1086" spans="1:26" ht="9.75" customHeight="1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ht="9.75" customHeight="1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</row>
    <row r="1088" spans="1:26" ht="9.75" customHeight="1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</row>
    <row r="1089" spans="1:26" ht="9.75" customHeight="1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ht="9.75" customHeight="1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</row>
    <row r="1091" spans="1:26" ht="9.75" customHeight="1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</row>
    <row r="1092" spans="1:26" ht="9.75" customHeight="1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ht="9.75" customHeight="1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8"/>
      <c r="X1093" s="8"/>
      <c r="Y1093" s="8"/>
      <c r="Z1093" s="8"/>
    </row>
    <row r="1094" spans="1:26" ht="9.75" customHeight="1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8"/>
      <c r="X1094" s="8"/>
      <c r="Y1094" s="8"/>
      <c r="Z1094" s="8"/>
    </row>
    <row r="1095" spans="1:26" ht="9.75" customHeight="1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ht="9.75" customHeight="1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8"/>
      <c r="X1096" s="8"/>
      <c r="Y1096" s="8"/>
      <c r="Z1096" s="8"/>
    </row>
    <row r="1097" spans="1:26" ht="9.75" customHeight="1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8"/>
      <c r="X1097" s="8"/>
      <c r="Y1097" s="8"/>
      <c r="Z1097" s="8"/>
    </row>
    <row r="1098" spans="1:26" ht="9.75" customHeight="1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ht="9.75" customHeight="1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8"/>
      <c r="X1099" s="8"/>
      <c r="Y1099" s="8"/>
      <c r="Z1099" s="8"/>
    </row>
    <row r="1100" spans="1:26" ht="9.75" customHeight="1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</row>
    <row r="1101" spans="1:26" ht="9.75" customHeight="1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ht="9.75" customHeight="1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8"/>
      <c r="X1102" s="8"/>
      <c r="Y1102" s="8"/>
      <c r="Z1102" s="8"/>
    </row>
    <row r="1103" spans="1:26" ht="9.75" customHeight="1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8"/>
      <c r="X1103" s="8"/>
      <c r="Y1103" s="8"/>
      <c r="Z1103" s="8"/>
    </row>
    <row r="1104" spans="1:26" ht="9.75" customHeight="1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ht="9.75" customHeight="1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</row>
    <row r="1106" spans="1:26" ht="9.75" customHeight="1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8"/>
      <c r="X1106" s="8"/>
      <c r="Y1106" s="8"/>
      <c r="Z1106" s="8"/>
    </row>
    <row r="1107" spans="1:26" ht="9.75" customHeight="1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ht="9.75" customHeight="1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8"/>
      <c r="X1108" s="8"/>
      <c r="Y1108" s="8"/>
      <c r="Z1108" s="8"/>
    </row>
    <row r="1109" spans="1:26" ht="9.75" customHeight="1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8"/>
      <c r="X1109" s="8"/>
      <c r="Y1109" s="8"/>
      <c r="Z1109" s="8"/>
    </row>
    <row r="1110" spans="1:26" ht="9.75" customHeight="1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ht="9.75" customHeight="1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8"/>
      <c r="X1111" s="8"/>
      <c r="Y1111" s="8"/>
      <c r="Z1111" s="8"/>
    </row>
    <row r="1112" spans="1:26" ht="9.75" customHeight="1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8"/>
      <c r="X1112" s="8"/>
      <c r="Y1112" s="8"/>
      <c r="Z1112" s="8"/>
    </row>
    <row r="1113" spans="1:26" ht="9.75" customHeight="1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ht="9.75" customHeight="1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8"/>
      <c r="X1114" s="8"/>
      <c r="Y1114" s="8"/>
      <c r="Z1114" s="8"/>
    </row>
    <row r="1115" spans="1:26" ht="9.75" customHeight="1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8"/>
      <c r="X1115" s="8"/>
      <c r="Y1115" s="8"/>
      <c r="Z1115" s="8"/>
    </row>
    <row r="1116" spans="1:26" ht="9.75" customHeight="1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ht="9.75" customHeight="1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8"/>
      <c r="X1117" s="8"/>
      <c r="Y1117" s="8"/>
      <c r="Z1117" s="8"/>
    </row>
    <row r="1118" spans="1:26" ht="9.75" customHeight="1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8"/>
      <c r="X1118" s="8"/>
      <c r="Y1118" s="8"/>
      <c r="Z1118" s="8"/>
    </row>
    <row r="1119" spans="1:26" ht="9.75" customHeight="1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ht="9.75" customHeight="1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8"/>
      <c r="X1120" s="8"/>
      <c r="Y1120" s="8"/>
      <c r="Z1120" s="8"/>
    </row>
    <row r="1121" spans="1:26" ht="9.75" customHeight="1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8"/>
      <c r="X1121" s="8"/>
      <c r="Y1121" s="8"/>
      <c r="Z1121" s="8"/>
    </row>
    <row r="1122" spans="1:26" ht="9.75" customHeight="1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ht="9.75" customHeight="1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8"/>
      <c r="X1123" s="8"/>
      <c r="Y1123" s="8"/>
      <c r="Z1123" s="8"/>
    </row>
    <row r="1124" spans="1:26" ht="9.75" customHeight="1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8"/>
      <c r="X1124" s="8"/>
      <c r="Y1124" s="8"/>
      <c r="Z1124" s="8"/>
    </row>
    <row r="1125" spans="1:26" ht="9.75" customHeight="1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ht="9.75" customHeight="1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8"/>
      <c r="X1126" s="8"/>
      <c r="Y1126" s="8"/>
      <c r="Z1126" s="8"/>
    </row>
    <row r="1127" spans="1:26" ht="9.75" customHeight="1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8"/>
      <c r="X1127" s="8"/>
      <c r="Y1127" s="8"/>
      <c r="Z1127" s="8"/>
    </row>
    <row r="1128" spans="1:26" ht="9.75" customHeight="1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ht="9.75" customHeight="1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8"/>
      <c r="X1129" s="8"/>
      <c r="Y1129" s="8"/>
      <c r="Z1129" s="8"/>
    </row>
    <row r="1130" spans="1:26" ht="9.75" customHeight="1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8"/>
      <c r="X1130" s="8"/>
      <c r="Y1130" s="8"/>
      <c r="Z1130" s="8"/>
    </row>
    <row r="1131" spans="1:26" ht="9.75" customHeight="1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ht="9.75" customHeight="1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8"/>
      <c r="X1132" s="8"/>
      <c r="Y1132" s="8"/>
      <c r="Z1132" s="8"/>
    </row>
    <row r="1133" spans="1:26" ht="9.75" customHeight="1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8"/>
      <c r="X1133" s="8"/>
      <c r="Y1133" s="8"/>
      <c r="Z1133" s="8"/>
    </row>
    <row r="1134" spans="1:26" ht="9.75" customHeight="1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ht="9.75" customHeight="1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8"/>
      <c r="X1135" s="8"/>
      <c r="Y1135" s="8"/>
      <c r="Z1135" s="8"/>
    </row>
    <row r="1136" spans="1:26" ht="9.75" customHeight="1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8"/>
      <c r="X1136" s="8"/>
      <c r="Y1136" s="8"/>
      <c r="Z1136" s="8"/>
    </row>
    <row r="1137" spans="1:26" ht="9.75" customHeight="1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ht="9.75" customHeight="1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8"/>
      <c r="X1138" s="8"/>
      <c r="Y1138" s="8"/>
      <c r="Z1138" s="8"/>
    </row>
    <row r="1139" spans="1:26" ht="9.75" customHeight="1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8"/>
      <c r="X1139" s="8"/>
      <c r="Y1139" s="8"/>
      <c r="Z1139" s="8"/>
    </row>
    <row r="1140" spans="1:26" ht="9.75" customHeight="1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ht="9.75" customHeight="1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8"/>
      <c r="X1141" s="8"/>
      <c r="Y1141" s="8"/>
      <c r="Z1141" s="8"/>
    </row>
    <row r="1142" spans="1:26" ht="9.75" customHeight="1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8"/>
      <c r="X1142" s="8"/>
      <c r="Y1142" s="8"/>
      <c r="Z1142" s="8"/>
    </row>
    <row r="1143" spans="1:26" ht="9.75" customHeight="1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ht="9.75" customHeight="1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8"/>
      <c r="X1144" s="8"/>
      <c r="Y1144" s="8"/>
      <c r="Z1144" s="8"/>
    </row>
    <row r="1145" spans="1:26" ht="9.75" customHeight="1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8"/>
      <c r="X1145" s="8"/>
      <c r="Y1145" s="8"/>
      <c r="Z1145" s="8"/>
    </row>
    <row r="1146" spans="1:26" ht="9.75" customHeight="1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ht="9.75" customHeight="1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8"/>
      <c r="X1147" s="8"/>
      <c r="Y1147" s="8"/>
      <c r="Z1147" s="8"/>
    </row>
    <row r="1148" spans="1:26" ht="9.75" customHeight="1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8"/>
      <c r="X1148" s="8"/>
      <c r="Y1148" s="8"/>
      <c r="Z1148" s="8"/>
    </row>
    <row r="1149" spans="1:26" ht="9.75" customHeight="1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ht="9.75" customHeight="1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8"/>
      <c r="X1150" s="8"/>
      <c r="Y1150" s="8"/>
      <c r="Z1150" s="8"/>
    </row>
    <row r="1151" spans="1:26" ht="9.75" customHeight="1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8"/>
      <c r="X1151" s="8"/>
      <c r="Y1151" s="8"/>
      <c r="Z1151" s="8"/>
    </row>
    <row r="1152" spans="1:26" ht="9.75" customHeight="1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ht="9.75" customHeight="1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8"/>
      <c r="X1153" s="8"/>
      <c r="Y1153" s="8"/>
      <c r="Z1153" s="8"/>
    </row>
    <row r="1154" spans="1:26" ht="9.75" customHeight="1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8"/>
      <c r="X1154" s="8"/>
      <c r="Y1154" s="8"/>
      <c r="Z1154" s="8"/>
    </row>
    <row r="1155" spans="1:26" ht="9.75" customHeight="1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ht="9.75" customHeight="1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8"/>
      <c r="X1156" s="8"/>
      <c r="Y1156" s="8"/>
      <c r="Z1156" s="8"/>
    </row>
    <row r="1157" spans="1:26" ht="9.75" customHeight="1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8"/>
      <c r="X1157" s="8"/>
      <c r="Y1157" s="8"/>
      <c r="Z1157" s="8"/>
    </row>
    <row r="1158" spans="1:26" ht="9.75" customHeight="1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ht="9.75" customHeight="1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8"/>
      <c r="X1159" s="8"/>
      <c r="Y1159" s="8"/>
      <c r="Z1159" s="8"/>
    </row>
    <row r="1160" spans="1:26" ht="9.75" customHeight="1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8"/>
      <c r="X1160" s="8"/>
      <c r="Y1160" s="8"/>
      <c r="Z1160" s="8"/>
    </row>
    <row r="1161" spans="1:26" ht="9.75" customHeight="1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ht="9.75" customHeight="1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8"/>
      <c r="X1162" s="8"/>
      <c r="Y1162" s="8"/>
      <c r="Z1162" s="8"/>
    </row>
    <row r="1163" spans="1:26" ht="9.75" customHeight="1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8"/>
      <c r="X1163" s="8"/>
      <c r="Y1163" s="8"/>
      <c r="Z1163" s="8"/>
    </row>
    <row r="1164" spans="1:26" ht="9.75" customHeight="1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ht="9.75" customHeight="1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8"/>
      <c r="X1165" s="8"/>
      <c r="Y1165" s="8"/>
      <c r="Z1165" s="8"/>
    </row>
    <row r="1166" spans="1:26" ht="9.75" customHeight="1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8"/>
      <c r="X1166" s="8"/>
      <c r="Y1166" s="8"/>
      <c r="Z1166" s="8"/>
    </row>
    <row r="1167" spans="1:26" ht="9.75" customHeight="1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ht="9.75" customHeight="1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8"/>
      <c r="X1168" s="8"/>
      <c r="Y1168" s="8"/>
      <c r="Z1168" s="8"/>
    </row>
    <row r="1169" spans="1:26" ht="9.75" customHeight="1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8"/>
      <c r="X1169" s="8"/>
      <c r="Y1169" s="8"/>
      <c r="Z1169" s="8"/>
    </row>
    <row r="1170" spans="1:26" ht="9.75" customHeight="1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ht="9.75" customHeight="1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8"/>
      <c r="X1171" s="8"/>
      <c r="Y1171" s="8"/>
      <c r="Z1171" s="8"/>
    </row>
    <row r="1172" spans="1:26" ht="9.75" customHeight="1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8"/>
      <c r="X1172" s="8"/>
      <c r="Y1172" s="8"/>
      <c r="Z1172" s="8"/>
    </row>
    <row r="1173" spans="1:26" ht="9.75" customHeight="1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ht="9.75" customHeight="1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8"/>
      <c r="X1174" s="8"/>
      <c r="Y1174" s="8"/>
      <c r="Z1174" s="8"/>
    </row>
    <row r="1175" spans="1:26" ht="9.75" customHeight="1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8"/>
      <c r="X1175" s="8"/>
      <c r="Y1175" s="8"/>
      <c r="Z1175" s="8"/>
    </row>
    <row r="1176" spans="1:26" ht="9.75" customHeight="1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ht="9.75" customHeight="1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8"/>
      <c r="X1177" s="8"/>
      <c r="Y1177" s="8"/>
      <c r="Z1177" s="8"/>
    </row>
    <row r="1178" spans="1:26" ht="9.75" customHeight="1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8"/>
      <c r="X1178" s="8"/>
      <c r="Y1178" s="8"/>
      <c r="Z1178" s="8"/>
    </row>
    <row r="1179" spans="1:26" ht="9.75" customHeight="1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ht="9.75" customHeight="1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8"/>
      <c r="X1180" s="8"/>
      <c r="Y1180" s="8"/>
      <c r="Z1180" s="8"/>
    </row>
    <row r="1181" spans="1:26" ht="9.75" customHeight="1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8"/>
      <c r="X1181" s="8"/>
      <c r="Y1181" s="8"/>
      <c r="Z1181" s="8"/>
    </row>
    <row r="1182" spans="1:26" ht="9.75" customHeight="1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ht="9.75" customHeight="1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8"/>
      <c r="X1183" s="8"/>
      <c r="Y1183" s="8"/>
      <c r="Z1183" s="8"/>
    </row>
    <row r="1184" spans="1:26" ht="9.75" customHeight="1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8"/>
      <c r="X1184" s="8"/>
      <c r="Y1184" s="8"/>
      <c r="Z1184" s="8"/>
    </row>
    <row r="1185" spans="1:26" ht="9.75" customHeight="1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ht="9.75" customHeight="1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8"/>
      <c r="X1186" s="8"/>
      <c r="Y1186" s="8"/>
      <c r="Z1186" s="8"/>
    </row>
    <row r="1187" spans="1:26" ht="9.75" customHeight="1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8"/>
      <c r="X1187" s="8"/>
      <c r="Y1187" s="8"/>
      <c r="Z1187" s="8"/>
    </row>
    <row r="1188" spans="1:26" ht="9.75" customHeight="1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ht="9.75" customHeight="1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8"/>
      <c r="X1189" s="8"/>
      <c r="Y1189" s="8"/>
      <c r="Z1189" s="8"/>
    </row>
    <row r="1190" spans="1:26" ht="9.75" customHeight="1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8"/>
      <c r="X1190" s="8"/>
      <c r="Y1190" s="8"/>
      <c r="Z1190" s="8"/>
    </row>
    <row r="1191" spans="1:26" ht="9.75" customHeight="1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ht="9.75" customHeight="1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8"/>
      <c r="X1192" s="8"/>
      <c r="Y1192" s="8"/>
      <c r="Z1192" s="8"/>
    </row>
    <row r="1193" spans="1:26" ht="9.75" customHeight="1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8"/>
      <c r="X1193" s="8"/>
      <c r="Y1193" s="8"/>
      <c r="Z1193" s="8"/>
    </row>
    <row r="1194" spans="1:26" ht="9.75" customHeight="1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ht="9.75" customHeight="1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8"/>
      <c r="X1195" s="8"/>
      <c r="Y1195" s="8"/>
      <c r="Z1195" s="8"/>
    </row>
    <row r="1196" spans="1:26" ht="9.75" customHeight="1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8"/>
      <c r="X1196" s="8"/>
      <c r="Y1196" s="8"/>
      <c r="Z1196" s="8"/>
    </row>
    <row r="1197" spans="1:26" ht="9.75" customHeight="1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ht="9.75" customHeight="1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</row>
    <row r="1199" spans="1:26" ht="9.75" customHeight="1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</row>
    <row r="1200" spans="1:26" ht="9.75" customHeight="1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00"/>
  <sheetViews>
    <sheetView tabSelected="1" zoomScale="115" zoomScaleNormal="115" zoomScalePageLayoutView="0" workbookViewId="0" topLeftCell="A1">
      <selection activeCell="R5" sqref="R5"/>
    </sheetView>
  </sheetViews>
  <sheetFormatPr defaultColWidth="9.140625" defaultRowHeight="15"/>
  <cols>
    <col min="1" max="1" width="2.7109375" style="0" customWidth="1"/>
    <col min="2" max="12" width="6.7109375" style="0" customWidth="1"/>
    <col min="13" max="13" width="12.57421875" style="0" customWidth="1"/>
    <col min="14" max="14" width="3.8515625" style="0" customWidth="1"/>
    <col min="15" max="17" width="5.7109375" style="0" customWidth="1"/>
    <col min="18" max="26" width="6.7109375" style="0" customWidth="1"/>
  </cols>
  <sheetData>
    <row r="1" spans="2:15" ht="22.5" customHeight="1">
      <c r="B1" s="3"/>
      <c r="C1" s="3"/>
      <c r="D1" s="3"/>
      <c r="E1" s="3"/>
      <c r="F1" s="3"/>
      <c r="G1" s="3" t="s">
        <v>6</v>
      </c>
      <c r="H1" s="3"/>
      <c r="I1" s="3"/>
      <c r="J1" s="3"/>
      <c r="K1" s="3"/>
      <c r="L1" s="3"/>
      <c r="M1" s="3"/>
      <c r="N1" s="3"/>
      <c r="O1" s="3"/>
    </row>
    <row r="2" spans="2:14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 t="s">
        <v>5</v>
      </c>
      <c r="S3" s="2"/>
      <c r="T3" s="1"/>
      <c r="U3" s="1"/>
    </row>
    <row r="4" spans="1:26" ht="9.75" customHeight="1">
      <c r="A4" s="4"/>
      <c r="B4" s="17" t="s">
        <v>30</v>
      </c>
      <c r="C4" s="15"/>
      <c r="D4" s="15"/>
      <c r="E4" s="15" t="s">
        <v>30</v>
      </c>
      <c r="F4" s="15"/>
      <c r="G4" s="15"/>
      <c r="H4" s="15"/>
      <c r="I4" s="17" t="s">
        <v>30</v>
      </c>
      <c r="J4" s="15"/>
      <c r="K4" s="15"/>
      <c r="L4" s="15" t="s">
        <v>30</v>
      </c>
      <c r="M4" s="15"/>
      <c r="N4" s="15"/>
      <c r="O4" s="15"/>
      <c r="P4" s="15"/>
      <c r="Q4" s="15"/>
      <c r="R4" s="19"/>
      <c r="S4" s="5"/>
      <c r="T4" s="5"/>
      <c r="U4" s="4"/>
      <c r="V4" s="4"/>
      <c r="W4" s="4"/>
      <c r="X4" s="4"/>
      <c r="Y4" s="4"/>
      <c r="Z4" s="4"/>
    </row>
    <row r="5" spans="1:26" ht="9.75" customHeight="1">
      <c r="A5" s="4"/>
      <c r="B5" s="17" t="s">
        <v>30</v>
      </c>
      <c r="C5" s="15"/>
      <c r="D5" s="15"/>
      <c r="E5" s="15" t="s">
        <v>30</v>
      </c>
      <c r="F5" s="15"/>
      <c r="G5" s="15"/>
      <c r="H5" s="15"/>
      <c r="I5" s="17" t="s">
        <v>30</v>
      </c>
      <c r="J5" s="15"/>
      <c r="K5" s="15"/>
      <c r="L5" s="15" t="s">
        <v>30</v>
      </c>
      <c r="M5" s="15"/>
      <c r="N5" s="15"/>
      <c r="O5" s="15"/>
      <c r="P5" s="15"/>
      <c r="Q5" s="15"/>
      <c r="R5" s="20" t="s">
        <v>31</v>
      </c>
      <c r="S5" s="5"/>
      <c r="T5" s="5"/>
      <c r="U5" s="4"/>
      <c r="V5" s="4"/>
      <c r="W5" s="4"/>
      <c r="X5" s="4"/>
      <c r="Y5" s="4"/>
      <c r="Z5" s="4"/>
    </row>
    <row r="6" spans="1:26" ht="9.75" customHeight="1" thickBot="1">
      <c r="A6" s="14"/>
      <c r="B6" s="18" t="s">
        <v>30</v>
      </c>
      <c r="C6" s="16"/>
      <c r="D6" s="16"/>
      <c r="E6" s="16" t="s">
        <v>30</v>
      </c>
      <c r="F6" s="16"/>
      <c r="G6" s="16"/>
      <c r="H6" s="16"/>
      <c r="I6" s="18" t="s">
        <v>30</v>
      </c>
      <c r="J6" s="16"/>
      <c r="K6" s="16"/>
      <c r="L6" s="16" t="s">
        <v>30</v>
      </c>
      <c r="M6" s="16"/>
      <c r="N6" s="16"/>
      <c r="O6" s="16"/>
      <c r="P6" s="16"/>
      <c r="Q6" s="16"/>
      <c r="R6" s="20"/>
      <c r="S6" s="5"/>
      <c r="T6" s="5"/>
      <c r="U6" s="4"/>
      <c r="V6" s="4"/>
      <c r="W6" s="4"/>
      <c r="X6" s="4"/>
      <c r="Y6" s="4"/>
      <c r="Z6" s="4"/>
    </row>
    <row r="7" spans="1:26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7"/>
      <c r="L7" s="7"/>
      <c r="M7" s="7"/>
      <c r="N7" s="7"/>
      <c r="O7" s="4" t="s">
        <v>18</v>
      </c>
      <c r="P7" s="4" t="s">
        <v>28</v>
      </c>
      <c r="Q7" s="4" t="s">
        <v>29</v>
      </c>
      <c r="R7" s="21" t="s">
        <v>1</v>
      </c>
      <c r="S7" s="4"/>
      <c r="T7" s="4">
        <v>14.48</v>
      </c>
      <c r="U7" s="4"/>
      <c r="V7" s="4"/>
      <c r="W7" s="4"/>
      <c r="X7" s="4"/>
      <c r="Y7" s="4"/>
      <c r="Z7" s="4"/>
    </row>
    <row r="8" spans="1:26" ht="9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7"/>
      <c r="L8" s="7"/>
      <c r="M8" s="7"/>
      <c r="N8" s="7"/>
      <c r="O8" s="12">
        <v>57</v>
      </c>
      <c r="P8" s="12">
        <v>820</v>
      </c>
      <c r="Q8" s="12">
        <v>15</v>
      </c>
      <c r="R8" s="21" t="s">
        <v>3</v>
      </c>
      <c r="S8" s="4"/>
      <c r="T8" s="4" t="s">
        <v>4</v>
      </c>
      <c r="U8" s="4"/>
      <c r="V8" s="4"/>
      <c r="W8" s="4"/>
      <c r="X8" s="4"/>
      <c r="Y8" s="4"/>
      <c r="Z8" s="4"/>
    </row>
    <row r="9" spans="1:26" ht="9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7"/>
      <c r="L9" s="7"/>
      <c r="M9" s="7"/>
      <c r="N9" s="7"/>
      <c r="O9" s="7"/>
      <c r="P9" s="7"/>
      <c r="Q9" s="7"/>
      <c r="R9" s="21" t="s">
        <v>0</v>
      </c>
      <c r="S9" s="4"/>
      <c r="T9" s="6">
        <v>0.111</v>
      </c>
      <c r="U9" s="4"/>
      <c r="V9" s="4"/>
      <c r="W9" s="4"/>
      <c r="X9" s="4"/>
      <c r="Y9" s="4"/>
      <c r="Z9" s="4"/>
    </row>
    <row r="10" spans="1:26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7"/>
      <c r="L10" s="7"/>
      <c r="M10" s="7"/>
      <c r="N10" s="7"/>
      <c r="O10" s="7"/>
      <c r="P10" s="7"/>
      <c r="Q10" s="7"/>
      <c r="R10" s="22" t="s">
        <v>2</v>
      </c>
      <c r="S10" s="11"/>
      <c r="T10" s="11">
        <v>1</v>
      </c>
      <c r="U10" s="11"/>
      <c r="V10" s="4"/>
      <c r="W10" s="4"/>
      <c r="X10" s="4"/>
      <c r="Y10" s="4"/>
      <c r="Z10" s="4"/>
    </row>
    <row r="11" spans="1:26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7"/>
      <c r="L11" s="7"/>
      <c r="M11" s="7"/>
      <c r="N11" s="7"/>
      <c r="O11" s="7"/>
      <c r="P11" s="7"/>
      <c r="Q11" s="7"/>
      <c r="R11" s="21"/>
      <c r="S11" s="4"/>
      <c r="T11" s="4"/>
      <c r="U11" s="4"/>
      <c r="V11" s="4"/>
      <c r="W11" s="4"/>
      <c r="X11" s="4"/>
      <c r="Y11" s="4"/>
      <c r="Z11" s="4"/>
    </row>
    <row r="12" spans="1:26" ht="9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  <c r="L12" s="7"/>
      <c r="M12" s="7"/>
      <c r="N12" s="7"/>
      <c r="O12" s="7"/>
      <c r="P12" s="7"/>
      <c r="Q12" s="7"/>
      <c r="R12" s="21" t="s">
        <v>14</v>
      </c>
      <c r="S12" s="4"/>
      <c r="T12" s="4"/>
      <c r="U12" s="4"/>
      <c r="V12" s="4"/>
      <c r="W12" s="4"/>
      <c r="X12" s="4"/>
      <c r="Y12" s="4"/>
      <c r="Z12" s="4"/>
    </row>
    <row r="13" spans="1:26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7"/>
      <c r="M13" s="7"/>
      <c r="N13" s="7"/>
      <c r="O13" s="7"/>
      <c r="P13" s="7"/>
      <c r="Q13" s="7"/>
      <c r="R13" s="21"/>
      <c r="S13" s="4" t="s">
        <v>15</v>
      </c>
      <c r="T13" s="4">
        <v>17789</v>
      </c>
      <c r="U13" s="4" t="s">
        <v>16</v>
      </c>
      <c r="V13" s="4"/>
      <c r="W13" s="4"/>
      <c r="X13" s="4"/>
      <c r="Y13" s="4"/>
      <c r="Z13" s="4"/>
    </row>
    <row r="14" spans="1:26" ht="9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7"/>
      <c r="M14" s="7"/>
      <c r="N14" s="7"/>
      <c r="O14" s="7"/>
      <c r="P14" s="7"/>
      <c r="Q14" s="7"/>
      <c r="R14" s="21"/>
      <c r="S14" s="4" t="s">
        <v>17</v>
      </c>
      <c r="T14" s="4">
        <v>1.454</v>
      </c>
      <c r="U14" s="4" t="s">
        <v>18</v>
      </c>
      <c r="V14" s="4"/>
      <c r="W14" s="4"/>
      <c r="X14" s="4"/>
      <c r="Y14" s="4"/>
      <c r="Z14" s="4"/>
    </row>
    <row r="15" spans="1:26" ht="9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7"/>
      <c r="M15" s="7"/>
      <c r="N15" s="7"/>
      <c r="O15" s="7"/>
      <c r="P15" s="7"/>
      <c r="Q15" s="7"/>
      <c r="R15" s="21"/>
      <c r="S15" s="4"/>
      <c r="T15" s="4"/>
      <c r="U15" s="4"/>
      <c r="V15" s="4"/>
      <c r="W15" s="4"/>
      <c r="X15" s="4"/>
      <c r="Y15" s="4"/>
      <c r="Z15" s="4"/>
    </row>
    <row r="16" spans="1:26" ht="9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7"/>
      <c r="L16" s="7"/>
      <c r="M16" s="7"/>
      <c r="N16" s="7"/>
      <c r="O16" s="12">
        <v>45.6</v>
      </c>
      <c r="P16" s="12">
        <v>656</v>
      </c>
      <c r="Q16" s="12">
        <v>12</v>
      </c>
      <c r="R16" s="21" t="s">
        <v>19</v>
      </c>
      <c r="S16" s="4"/>
      <c r="T16" s="4"/>
      <c r="U16" s="4"/>
      <c r="V16" s="4"/>
      <c r="W16" s="4"/>
      <c r="X16" s="4"/>
      <c r="Y16" s="4"/>
      <c r="Z16" s="4"/>
    </row>
    <row r="17" spans="1:26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7"/>
      <c r="L17" s="7"/>
      <c r="M17" s="7"/>
      <c r="N17" s="7"/>
      <c r="O17" s="7"/>
      <c r="P17" s="7"/>
      <c r="Q17" s="7"/>
      <c r="R17" s="21"/>
      <c r="S17" s="4" t="s">
        <v>20</v>
      </c>
      <c r="T17" s="4">
        <v>0.42</v>
      </c>
      <c r="U17" s="4" t="s">
        <v>21</v>
      </c>
      <c r="V17" s="4"/>
      <c r="W17" s="4"/>
      <c r="X17" s="4"/>
      <c r="Y17" s="4"/>
      <c r="Z17" s="4"/>
    </row>
    <row r="18" spans="1:26" ht="9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7"/>
      <c r="L18" s="7"/>
      <c r="M18" s="7"/>
      <c r="N18" s="7"/>
      <c r="O18" s="7"/>
      <c r="P18" s="7"/>
      <c r="Q18" s="7"/>
      <c r="R18" s="21"/>
      <c r="S18" s="4" t="s">
        <v>17</v>
      </c>
      <c r="T18" s="4">
        <v>56.143</v>
      </c>
      <c r="U18" s="4" t="s">
        <v>18</v>
      </c>
      <c r="V18" s="4"/>
      <c r="W18" s="4"/>
      <c r="X18" s="4"/>
      <c r="Y18" s="4"/>
      <c r="Z18" s="4"/>
    </row>
    <row r="19" spans="1:26" ht="9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7"/>
      <c r="L19" s="7"/>
      <c r="M19" s="7"/>
      <c r="N19" s="7"/>
      <c r="O19" s="7"/>
      <c r="P19" s="7"/>
      <c r="Q19" s="7"/>
      <c r="R19" s="21"/>
      <c r="S19" s="4"/>
      <c r="T19" s="4"/>
      <c r="U19" s="4"/>
      <c r="V19" s="4"/>
      <c r="W19" s="4"/>
      <c r="X19" s="4"/>
      <c r="Y19" s="4"/>
      <c r="Z19" s="4"/>
    </row>
    <row r="20" spans="1:26" ht="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7"/>
      <c r="L20" s="7"/>
      <c r="M20" s="7"/>
      <c r="N20" s="7"/>
      <c r="O20" s="7"/>
      <c r="P20" s="7"/>
      <c r="Q20" s="7"/>
      <c r="R20" s="21" t="s">
        <v>22</v>
      </c>
      <c r="S20" s="4"/>
      <c r="T20" s="4"/>
      <c r="U20" s="4"/>
      <c r="V20" s="4"/>
      <c r="W20" s="4"/>
      <c r="X20" s="4"/>
      <c r="Y20" s="4"/>
      <c r="Z20" s="4"/>
    </row>
    <row r="21" spans="1:26" ht="9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7"/>
      <c r="L21" s="7"/>
      <c r="M21" s="7"/>
      <c r="N21" s="7"/>
      <c r="O21" s="7"/>
      <c r="P21" s="7"/>
      <c r="Q21" s="7"/>
      <c r="R21" s="21"/>
      <c r="S21" s="4" t="s">
        <v>20</v>
      </c>
      <c r="T21" s="4">
        <v>0.06</v>
      </c>
      <c r="U21" s="4" t="s">
        <v>21</v>
      </c>
      <c r="V21" s="4"/>
      <c r="W21" s="4"/>
      <c r="X21" s="4"/>
      <c r="Y21" s="4"/>
      <c r="Z21" s="4"/>
    </row>
    <row r="22" spans="1:26" ht="9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7"/>
      <c r="L22" s="7"/>
      <c r="M22" s="7"/>
      <c r="N22" s="7"/>
      <c r="O22" s="7"/>
      <c r="P22" s="7"/>
      <c r="Q22" s="7"/>
      <c r="R22" s="21"/>
      <c r="S22" s="4" t="s">
        <v>15</v>
      </c>
      <c r="T22" s="4">
        <v>15329</v>
      </c>
      <c r="U22" s="4" t="s">
        <v>16</v>
      </c>
      <c r="V22" s="4"/>
      <c r="W22" s="4"/>
      <c r="X22" s="4"/>
      <c r="Y22" s="4"/>
      <c r="Z22" s="4"/>
    </row>
    <row r="23" spans="1:26" ht="9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7"/>
      <c r="L23" s="7"/>
      <c r="M23" s="7"/>
      <c r="N23" s="7"/>
      <c r="O23" s="7"/>
      <c r="P23" s="7"/>
      <c r="Q23" s="7"/>
      <c r="R23" s="21"/>
      <c r="S23" s="4" t="s">
        <v>17</v>
      </c>
      <c r="T23" s="4">
        <v>9.027</v>
      </c>
      <c r="U23" s="4" t="s">
        <v>18</v>
      </c>
      <c r="V23" s="4"/>
      <c r="W23" s="4"/>
      <c r="X23" s="4"/>
      <c r="Y23" s="4"/>
      <c r="Z23" s="4"/>
    </row>
    <row r="24" spans="1:26" ht="9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7"/>
      <c r="L24" s="7"/>
      <c r="M24" s="7"/>
      <c r="N24" s="7"/>
      <c r="O24" s="7"/>
      <c r="P24" s="7"/>
      <c r="Q24" s="7"/>
      <c r="R24" s="21"/>
      <c r="S24" s="4" t="s">
        <v>23</v>
      </c>
      <c r="T24" s="4">
        <v>71.92</v>
      </c>
      <c r="U24" s="4" t="s">
        <v>24</v>
      </c>
      <c r="V24" s="4"/>
      <c r="W24" s="4"/>
      <c r="X24" s="4"/>
      <c r="Y24" s="4"/>
      <c r="Z24" s="4"/>
    </row>
    <row r="25" spans="1:26" ht="9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7"/>
      <c r="L25" s="7"/>
      <c r="M25" s="7"/>
      <c r="N25" s="7"/>
      <c r="O25" s="12">
        <v>34.2</v>
      </c>
      <c r="P25" s="12">
        <v>492</v>
      </c>
      <c r="Q25" s="12">
        <v>9</v>
      </c>
      <c r="R25" s="21"/>
      <c r="S25" s="4" t="s">
        <v>25</v>
      </c>
      <c r="T25" s="4">
        <v>93.97</v>
      </c>
      <c r="U25" s="4" t="s">
        <v>26</v>
      </c>
      <c r="V25" s="4"/>
      <c r="W25" s="4"/>
      <c r="X25" s="4"/>
      <c r="Y25" s="4"/>
      <c r="Z25" s="4"/>
    </row>
    <row r="26" spans="1:26" ht="9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7"/>
      <c r="L26" s="7"/>
      <c r="M26" s="7"/>
      <c r="N26" s="7"/>
      <c r="O26" s="7"/>
      <c r="P26" s="7"/>
      <c r="Q26" s="7"/>
      <c r="R26" s="21"/>
      <c r="S26" s="4"/>
      <c r="T26" s="4"/>
      <c r="U26" s="4"/>
      <c r="V26" s="4"/>
      <c r="W26" s="4"/>
      <c r="X26" s="4"/>
      <c r="Y26" s="4"/>
      <c r="Z26" s="4"/>
    </row>
    <row r="27" spans="1:26" ht="9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7"/>
      <c r="L27" s="7"/>
      <c r="M27" s="7"/>
      <c r="N27" s="7"/>
      <c r="O27" s="7"/>
      <c r="P27" s="7"/>
      <c r="Q27" s="7"/>
      <c r="R27" s="21" t="s">
        <v>27</v>
      </c>
      <c r="S27" s="4"/>
      <c r="T27" s="4"/>
      <c r="U27" s="4"/>
      <c r="V27" s="4"/>
      <c r="W27" s="4"/>
      <c r="X27" s="4"/>
      <c r="Y27" s="4"/>
      <c r="Z27" s="4"/>
    </row>
    <row r="28" spans="1:26" ht="9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7"/>
      <c r="L28" s="7"/>
      <c r="M28" s="7"/>
      <c r="N28" s="7"/>
      <c r="O28" s="7"/>
      <c r="P28" s="7"/>
      <c r="Q28" s="7"/>
      <c r="R28" s="21"/>
      <c r="S28" s="4" t="s">
        <v>20</v>
      </c>
      <c r="T28" s="4">
        <v>0.21</v>
      </c>
      <c r="U28" s="4" t="s">
        <v>21</v>
      </c>
      <c r="V28" s="4"/>
      <c r="W28" s="4"/>
      <c r="X28" s="4"/>
      <c r="Y28" s="4"/>
      <c r="Z28" s="4"/>
    </row>
    <row r="29" spans="1:26" ht="9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7"/>
      <c r="L29" s="7"/>
      <c r="M29" s="7"/>
      <c r="N29" s="7"/>
      <c r="O29" s="7"/>
      <c r="P29" s="7"/>
      <c r="Q29" s="7"/>
      <c r="R29" s="21"/>
      <c r="S29" s="4" t="s">
        <v>15</v>
      </c>
      <c r="T29" s="4">
        <v>8877</v>
      </c>
      <c r="U29" s="4" t="s">
        <v>16</v>
      </c>
      <c r="V29" s="4"/>
      <c r="W29" s="4"/>
      <c r="X29" s="4"/>
      <c r="Y29" s="4"/>
      <c r="Z29" s="4"/>
    </row>
    <row r="30" spans="1:26" ht="9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7"/>
      <c r="L30" s="7"/>
      <c r="M30" s="7"/>
      <c r="N30" s="7"/>
      <c r="O30" s="7"/>
      <c r="P30" s="7"/>
      <c r="Q30" s="7"/>
      <c r="R30" s="21"/>
      <c r="S30" s="4" t="s">
        <v>17</v>
      </c>
      <c r="T30" s="4">
        <v>28.859</v>
      </c>
      <c r="U30" s="4" t="s">
        <v>18</v>
      </c>
      <c r="V30" s="4"/>
      <c r="W30" s="4"/>
      <c r="X30" s="4"/>
      <c r="Y30" s="4"/>
      <c r="Z30" s="4"/>
    </row>
    <row r="31" spans="1:26" ht="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7"/>
      <c r="L31" s="7"/>
      <c r="M31" s="7"/>
      <c r="N31" s="7"/>
      <c r="O31" s="7"/>
      <c r="P31" s="7"/>
      <c r="Q31" s="7"/>
      <c r="R31" s="21"/>
      <c r="S31" s="4" t="s">
        <v>23</v>
      </c>
      <c r="T31" s="4">
        <v>47.19</v>
      </c>
      <c r="U31" s="4" t="s">
        <v>24</v>
      </c>
      <c r="V31" s="4"/>
      <c r="W31" s="4"/>
      <c r="X31" s="4"/>
      <c r="Y31" s="4"/>
      <c r="Z31" s="4"/>
    </row>
    <row r="32" spans="1:26" ht="9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7"/>
      <c r="L32" s="7"/>
      <c r="M32" s="7"/>
      <c r="N32" s="7"/>
      <c r="O32" s="7"/>
      <c r="P32" s="7"/>
      <c r="Q32" s="7"/>
      <c r="R32" s="21"/>
      <c r="S32" s="4" t="s">
        <v>25</v>
      </c>
      <c r="T32" s="4">
        <v>197.16</v>
      </c>
      <c r="U32" s="4" t="s">
        <v>26</v>
      </c>
      <c r="V32" s="4"/>
      <c r="W32" s="4"/>
      <c r="X32" s="4"/>
      <c r="Y32" s="4"/>
      <c r="Z32" s="4"/>
    </row>
    <row r="33" spans="1:26" ht="9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7"/>
      <c r="L33" s="7"/>
      <c r="M33" s="7"/>
      <c r="N33" s="7"/>
      <c r="O33" s="13">
        <v>22.8</v>
      </c>
      <c r="P33" s="13">
        <v>328</v>
      </c>
      <c r="Q33" s="13">
        <v>6</v>
      </c>
      <c r="R33" s="21"/>
      <c r="S33" s="4"/>
      <c r="T33" s="4"/>
      <c r="U33" s="4"/>
      <c r="V33" s="4"/>
      <c r="W33" s="4"/>
      <c r="X33" s="4"/>
      <c r="Y33" s="4"/>
      <c r="Z33" s="4"/>
    </row>
    <row r="34" spans="1:26" ht="9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7"/>
      <c r="L34" s="7"/>
      <c r="M34" s="7"/>
      <c r="N34" s="7"/>
      <c r="O34" s="7"/>
      <c r="P34" s="7"/>
      <c r="Q34" s="7"/>
      <c r="R34" s="21"/>
      <c r="S34" s="4"/>
      <c r="T34" s="4"/>
      <c r="U34" s="4"/>
      <c r="V34" s="4"/>
      <c r="W34" s="4"/>
      <c r="X34" s="4"/>
      <c r="Y34" s="4"/>
      <c r="Z34" s="4"/>
    </row>
    <row r="35" spans="1:26" ht="9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7"/>
      <c r="P35" s="7"/>
      <c r="Q35" s="7"/>
      <c r="R35" s="21"/>
      <c r="S35" s="4"/>
      <c r="T35" s="4"/>
      <c r="U35" s="4"/>
      <c r="V35" s="4"/>
      <c r="W35" s="4"/>
      <c r="X35" s="4"/>
      <c r="Y35" s="4"/>
      <c r="Z35" s="4"/>
    </row>
    <row r="36" spans="1:26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7"/>
      <c r="P36" s="7"/>
      <c r="Q36" s="7"/>
      <c r="R36" s="21"/>
      <c r="S36" s="4"/>
      <c r="T36" s="4"/>
      <c r="U36" s="4"/>
      <c r="V36" s="4"/>
      <c r="W36" s="4"/>
      <c r="X36" s="4"/>
      <c r="Y36" s="4"/>
      <c r="Z36" s="4"/>
    </row>
    <row r="37" spans="1:26" ht="9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7"/>
      <c r="P37" s="7"/>
      <c r="Q37" s="7"/>
      <c r="R37" s="21"/>
      <c r="S37" s="4"/>
      <c r="T37" s="4"/>
      <c r="U37" s="4"/>
      <c r="V37" s="4"/>
      <c r="W37" s="4"/>
      <c r="X37" s="4"/>
      <c r="Y37" s="4"/>
      <c r="Z37" s="4"/>
    </row>
    <row r="38" spans="1:26" ht="9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7"/>
      <c r="P38" s="7"/>
      <c r="Q38" s="7"/>
      <c r="R38" s="21"/>
      <c r="S38" s="4"/>
      <c r="T38" s="4"/>
      <c r="U38" s="4"/>
      <c r="V38" s="4"/>
      <c r="W38" s="4"/>
      <c r="X38" s="4"/>
      <c r="Y38" s="4"/>
      <c r="Z38" s="4"/>
    </row>
    <row r="39" spans="1:26" ht="9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7"/>
      <c r="P39" s="7"/>
      <c r="Q39" s="7"/>
      <c r="R39" s="21"/>
      <c r="S39" s="4"/>
      <c r="T39" s="4"/>
      <c r="U39" s="4"/>
      <c r="V39" s="4"/>
      <c r="W39" s="4"/>
      <c r="X39" s="4"/>
      <c r="Y39" s="4"/>
      <c r="Z39" s="4"/>
    </row>
    <row r="40" spans="1:26" ht="9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7"/>
      <c r="P40" s="7"/>
      <c r="Q40" s="7"/>
      <c r="R40" s="21"/>
      <c r="S40" s="4"/>
      <c r="T40" s="4"/>
      <c r="U40" s="4"/>
      <c r="V40" s="4"/>
      <c r="W40" s="4"/>
      <c r="X40" s="4"/>
      <c r="Y40" s="4"/>
      <c r="Z40" s="4"/>
    </row>
    <row r="41" spans="1:26" ht="9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3">
        <v>11.4</v>
      </c>
      <c r="P41" s="13">
        <v>164</v>
      </c>
      <c r="Q41" s="13">
        <v>3</v>
      </c>
      <c r="R41" s="21"/>
      <c r="S41" s="4"/>
      <c r="T41" s="4"/>
      <c r="U41" s="4"/>
      <c r="V41" s="4"/>
      <c r="W41" s="4"/>
      <c r="X41" s="4"/>
      <c r="Y41" s="4"/>
      <c r="Z41" s="4"/>
    </row>
    <row r="42" spans="1:26" ht="9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7"/>
      <c r="P42" s="7"/>
      <c r="Q42" s="7"/>
      <c r="R42" s="21"/>
      <c r="S42" s="4"/>
      <c r="T42" s="4"/>
      <c r="U42" s="4"/>
      <c r="V42" s="4"/>
      <c r="W42" s="4"/>
      <c r="X42" s="4"/>
      <c r="Y42" s="4"/>
      <c r="Z42" s="4"/>
    </row>
    <row r="43" spans="1:26" ht="9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7"/>
      <c r="P43" s="7"/>
      <c r="Q43" s="7"/>
      <c r="R43" s="21"/>
      <c r="S43" s="4"/>
      <c r="T43" s="4"/>
      <c r="U43" s="4"/>
      <c r="V43" s="4"/>
      <c r="W43" s="4"/>
      <c r="X43" s="4"/>
      <c r="Y43" s="4"/>
      <c r="Z43" s="4"/>
    </row>
    <row r="44" spans="1:26" ht="9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7"/>
      <c r="P44" s="7"/>
      <c r="Q44" s="7"/>
      <c r="R44" s="21"/>
      <c r="S44" s="4"/>
      <c r="T44" s="4"/>
      <c r="U44" s="4"/>
      <c r="V44" s="4"/>
      <c r="W44" s="4"/>
      <c r="X44" s="4"/>
      <c r="Y44" s="4"/>
      <c r="Z44" s="4"/>
    </row>
    <row r="45" spans="1:26" ht="9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  <c r="P45" s="7"/>
      <c r="Q45" s="7"/>
      <c r="R45" s="21"/>
      <c r="S45" s="4"/>
      <c r="T45" s="4"/>
      <c r="U45" s="4"/>
      <c r="V45" s="4"/>
      <c r="W45" s="4"/>
      <c r="X45" s="4"/>
      <c r="Y45" s="4"/>
      <c r="Z45" s="4"/>
    </row>
    <row r="46" spans="1:26" ht="9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  <c r="P46" s="7"/>
      <c r="Q46" s="7"/>
      <c r="R46" s="21"/>
      <c r="S46" s="4"/>
      <c r="T46" s="4"/>
      <c r="U46" s="4"/>
      <c r="V46" s="4"/>
      <c r="W46" s="4"/>
      <c r="X46" s="4"/>
      <c r="Y46" s="4"/>
      <c r="Z46" s="4"/>
    </row>
    <row r="47" spans="1:26" ht="9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  <c r="P47" s="7"/>
      <c r="Q47" s="7"/>
      <c r="R47" s="21"/>
      <c r="S47" s="4"/>
      <c r="T47" s="4"/>
      <c r="U47" s="4"/>
      <c r="V47" s="4"/>
      <c r="W47" s="4"/>
      <c r="X47" s="4"/>
      <c r="Y47" s="4"/>
      <c r="Z47" s="4"/>
    </row>
    <row r="48" spans="1:26" ht="9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7"/>
      <c r="P48" s="7"/>
      <c r="Q48" s="7"/>
      <c r="R48" s="21"/>
      <c r="S48" s="4"/>
      <c r="T48" s="4"/>
      <c r="U48" s="4"/>
      <c r="V48" s="4"/>
      <c r="W48" s="4"/>
      <c r="X48" s="4"/>
      <c r="Y48" s="4"/>
      <c r="Z48" s="4"/>
    </row>
    <row r="49" spans="1:26" ht="9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3">
        <v>0</v>
      </c>
      <c r="P49" s="13">
        <v>0</v>
      </c>
      <c r="Q49" s="13">
        <v>0</v>
      </c>
      <c r="R49" s="20"/>
      <c r="S49" s="5"/>
      <c r="T49" s="5"/>
      <c r="U49" s="5"/>
      <c r="V49" s="5"/>
      <c r="W49" s="5"/>
      <c r="X49" s="4"/>
      <c r="Y49" s="4"/>
      <c r="Z49" s="4"/>
    </row>
    <row r="50" spans="1:26" ht="9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0"/>
      <c r="S50" s="5"/>
      <c r="T50" s="5"/>
      <c r="U50" s="5"/>
      <c r="V50" s="5"/>
      <c r="W50" s="5"/>
      <c r="X50" s="4"/>
      <c r="Y50" s="4"/>
      <c r="Z50" s="4"/>
    </row>
    <row r="51" spans="1:26" ht="9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0"/>
      <c r="S51" s="5"/>
      <c r="T51" s="5"/>
      <c r="U51" s="5"/>
      <c r="V51" s="5"/>
      <c r="W51" s="5"/>
      <c r="X51" s="4"/>
      <c r="Y51" s="4"/>
      <c r="Z51" s="4"/>
    </row>
    <row r="52" spans="1:26" ht="9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21"/>
      <c r="S52" s="4"/>
      <c r="T52" s="4"/>
      <c r="U52" s="4"/>
      <c r="V52" s="4"/>
      <c r="W52" s="4"/>
      <c r="X52" s="4"/>
      <c r="Y52" s="4"/>
      <c r="Z52" s="4"/>
    </row>
    <row r="53" spans="1:26" ht="9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1"/>
      <c r="S53" s="4"/>
      <c r="T53" s="4"/>
      <c r="U53" s="4"/>
      <c r="V53" s="4"/>
      <c r="W53" s="4"/>
      <c r="X53" s="4"/>
      <c r="Y53" s="4"/>
      <c r="Z53" s="4"/>
    </row>
    <row r="54" spans="1:26" ht="9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21"/>
      <c r="S54" s="4"/>
      <c r="T54" s="4"/>
      <c r="U54" s="4"/>
      <c r="V54" s="4"/>
      <c r="W54" s="4"/>
      <c r="X54" s="4"/>
      <c r="Y54" s="4"/>
      <c r="Z54" s="4"/>
    </row>
    <row r="55" spans="1:26" ht="9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21"/>
      <c r="S55" s="4"/>
      <c r="T55" s="4"/>
      <c r="U55" s="4"/>
      <c r="V55" s="4"/>
      <c r="W55" s="4"/>
      <c r="X55" s="4"/>
      <c r="Y55" s="4"/>
      <c r="Z55" s="4"/>
    </row>
    <row r="56" spans="1:26" ht="9.75" customHeight="1" thickBo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23"/>
      <c r="S56" s="14"/>
      <c r="T56" s="14"/>
      <c r="U56" s="14"/>
      <c r="V56" s="4"/>
      <c r="W56" s="4"/>
      <c r="X56" s="4"/>
      <c r="Y56" s="4"/>
      <c r="Z56" s="4"/>
    </row>
    <row r="57" spans="1:26" ht="9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9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9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9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9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9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9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9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9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9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9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9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9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9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9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9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9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9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9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9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9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9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9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9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9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9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9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9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9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9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9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9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9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9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9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9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9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9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9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9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9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9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9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9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9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9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9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9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9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9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9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9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9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9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9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9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9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9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9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9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9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9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9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9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9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9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9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9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9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9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9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9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9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9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9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9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9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9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9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9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9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9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9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9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9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9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9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9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9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9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9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9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9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9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9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9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9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9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9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9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9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9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9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9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9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9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9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9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9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9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9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9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9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9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9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9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9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9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9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9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9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9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9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9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9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9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9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9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9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9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9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9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9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9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9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9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9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9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9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9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9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9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9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9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9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9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9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9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9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9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9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9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9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9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9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9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9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9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9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9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9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9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9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9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9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9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9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9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9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9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9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9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9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9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9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9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9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9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9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9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9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9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9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9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9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9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9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9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9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9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9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9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9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9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9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9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9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9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9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9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9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9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9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9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9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9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9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9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9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9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9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9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9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9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9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9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9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9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9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9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9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9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9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9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9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9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9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9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9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9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9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9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9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9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9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9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9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9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9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9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9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9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9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9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9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9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9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9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9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9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9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9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9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9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9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9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9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9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9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9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9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9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9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9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9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9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9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9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9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9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9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9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9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9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9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9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9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9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9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9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9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9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9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9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9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9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9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9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9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9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9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9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9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9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9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9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9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9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9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9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9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9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9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9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9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9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9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9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9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9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9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9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9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9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9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9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9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9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9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9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9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9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9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9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9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9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9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9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9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9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9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9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9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9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9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9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9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9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9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9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9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9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9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9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9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9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9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9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9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9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9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9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9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9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9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9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9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9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9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9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9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9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9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9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9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9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9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9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9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9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9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9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9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9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9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9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9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9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9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9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9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9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9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9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9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9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9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9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9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9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9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9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9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9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9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9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9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9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9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9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9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9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9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9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9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9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9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9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9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9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9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9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9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9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9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9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9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9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9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9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9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9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9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9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9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9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9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9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9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9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9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9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9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9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9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9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9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9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9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9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9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9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9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9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9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9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9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9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9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9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9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9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9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9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9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9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9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9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9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9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9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9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9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9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9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9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9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9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9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9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9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9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9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9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9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9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9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9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9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9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9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9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9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9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9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9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9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9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9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9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9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9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9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9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9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9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9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9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9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9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9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9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9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9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9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9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9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9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9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9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9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9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9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9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9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9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9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9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9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9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9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9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9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9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9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9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9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9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9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9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9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9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9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9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9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9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9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9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9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9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9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9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9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9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9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9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9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9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9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9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9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9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9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9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9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9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9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9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9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9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9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9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9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9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9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9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9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9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9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9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9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9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9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9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9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9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9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9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9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9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9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9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9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9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9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9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9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9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9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9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9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9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9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9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9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9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9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9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9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9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9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9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9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9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9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9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9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9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9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9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9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9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9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9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9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9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9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9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9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9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9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9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9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9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9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9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9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9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9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9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9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9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9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9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9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9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9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9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9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9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</sheetData>
  <sheetProtection/>
  <printOptions/>
  <pageMargins left="0.2777777777777778" right="0" top="0.4583333333333333" bottom="0" header="0.3" footer="0.001388888888888889"/>
  <pageSetup horizontalDpi="600" verticalDpi="600" orientation="landscape" scale="95" r:id="rId2"/>
  <headerFooter>
    <oddFooter>&amp;L&amp;6Generated by MotorLab,  M.E.A. Testing Systems Ltd.        http://www.meatesting.com     Version 2.3.3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</dc:creator>
  <cp:keywords/>
  <dc:description/>
  <cp:lastModifiedBy>user</cp:lastModifiedBy>
  <dcterms:created xsi:type="dcterms:W3CDTF">2017-07-25T06:02:45Z</dcterms:created>
  <dcterms:modified xsi:type="dcterms:W3CDTF">2019-09-19T08:07:08Z</dcterms:modified>
  <cp:category/>
  <cp:version/>
  <cp:contentType/>
  <cp:contentStatus/>
</cp:coreProperties>
</file>